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medicalneed.sharepoint.com/Restricted/Transparency Disclosure/Disclosure tracker 2024/Country folders/CEE/"/>
    </mc:Choice>
  </mc:AlternateContent>
  <xr:revisionPtr revIDLastSave="1" documentId="13_ncr:1_{0087ABD2-F590-4E7F-9FA8-8A96E7C6FE3A}" xr6:coauthVersionLast="47" xr6:coauthVersionMax="47" xr10:uidLastSave="{C5552995-1BE8-41E4-81F6-199036F96BFC}"/>
  <bookViews>
    <workbookView xWindow="-98" yWindow="-98" windowWidth="21795" windowHeight="12975"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<sst xmlns="http://schemas.openxmlformats.org/spreadsheetml/2006/main" count="212" uniqueCount="121">
  <si>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</si>
  <si>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</si>
  <si>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</si>
  <si>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</si>
  <si>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</si>
  <si>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</si>
  <si>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</si>
  <si>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</si>
  <si>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</si>
  <si>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</si>
  <si>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</si>
  <si>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</si>
  <si>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</si>
  <si>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</si>
  <si>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</si>
  <si>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</si>
  <si>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</si>
  <si>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</si>
  <si>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</si>
  <si>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</si>
  <si>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 xml:space="preserve">Travel &amp; Accommodation </t>
  </si>
  <si>
    <t>Fees</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</si>
  <si>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</si>
  <si>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</si>
  <si>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</si>
  <si>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</si>
  <si>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</si>
  <si>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</si>
  <si>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</si>
  <si>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</si>
  <si>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</si>
  <si>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</si>
  <si>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</si>
  <si>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</si>
  <si>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</si>
  <si>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</si>
  <si>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</si>
  <si>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</si>
  <si>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</si>
  <si>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</si>
  <si>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Division for Genetics and Metabolic Diseases Department</t>
  </si>
  <si>
    <t>N/A</t>
  </si>
  <si>
    <t>[HCP2]</t>
  </si>
  <si>
    <t>Yearly amount</t>
  </si>
  <si>
    <t>(J)</t>
  </si>
  <si>
    <t>[HCP3]</t>
  </si>
  <si>
    <t>[ORDM1]</t>
  </si>
  <si>
    <t>[ORDM2]</t>
  </si>
  <si>
    <t>[ORDM3]</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</si>
  <si>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</si>
  <si>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</si>
  <si>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(A)</t>
  </si>
  <si>
    <t>Aggregate amount (B)</t>
  </si>
  <si>
    <t xml:space="preserve">Aggregate amount (C) </t>
  </si>
  <si>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</si>
  <si>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</si>
  <si>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</si>
  <si>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Number of HCPs/ORDMs (A)</t>
  </si>
  <si>
    <t>Number of HCPs/ORDMs (B)</t>
  </si>
  <si>
    <t>Number of HCPs/ORDMs (C)</t>
  </si>
  <si>
    <t>Number of HCPs/ORDMs (D)</t>
  </si>
  <si>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</si>
  <si>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</si>
  <si>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</si>
  <si>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(A)</t>
  </si>
  <si>
    <t>% (B)</t>
  </si>
  <si>
    <t>% (C)</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</si>
  <si>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</si>
  <si>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</si>
  <si>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</si>
  <si>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</si>
  <si>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</si>
  <si>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</si>
  <si>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</si>
  <si>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</si>
  <si>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</si>
  <si>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</si>
  <si>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</si>
  <si>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</si>
  <si>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</si>
  <si>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</si>
  <si>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</si>
  <si>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</si>
  <si>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</si>
  <si>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</si>
  <si>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</si>
  <si>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</si>
  <si>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</si>
  <si>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</si>
  <si>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</si>
  <si>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</si>
  <si>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</si>
  <si>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</si>
  <si>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</si>
  <si>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</si>
  <si>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</si>
  <si>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</si>
  <si>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</si>
  <si>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</si>
  <si>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</si>
  <si>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</si>
  <si>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</si>
  <si>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</si>
  <si>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</si>
  <si>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</si>
  <si>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</si>
  <si>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</si>
  <si>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</si>
  <si>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</si>
  <si>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</si>
  <si>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</si>
  <si>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</si>
  <si>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Prof.</t>
  </si>
  <si>
    <t>Ivo</t>
  </si>
  <si>
    <t>Barič</t>
  </si>
  <si>
    <t>Zagreb</t>
  </si>
  <si>
    <t>Croatia</t>
  </si>
  <si>
    <t xml:space="preserve">Klinika za pedijatriju Medicinskog fakulteta u Zagrebu </t>
  </si>
  <si>
    <t>Kišpatićeva 12, Rebro</t>
  </si>
  <si>
    <t>ivo.baric@kbc-zagreb.hr</t>
  </si>
  <si>
    <t>500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</si>
</sst>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63">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0" borderId="31" xfId="0" applyFont="1" applyBorder="1" applyAlignment="1">
      <alignment horizontal="left" vertical="center" wrapText="1" readingOrder="1"/>
    </xf>
    <xf numFmtId="0" fontId="8" fillId="0" borderId="19" xfId="0" applyFont="1" applyBorder="1" applyAlignment="1">
      <alignment horizontal="left" vertical="center" wrapText="1" readingOrder="1"/>
    </xf>
    <xf numFmtId="0" fontId="8" fillId="0" borderId="39" xfId="0" applyFont="1" applyBorder="1" applyAlignment="1">
      <alignment horizontal="left" vertical="center" wrapText="1" readingOrder="1"/>
    </xf>
    <xf numFmtId="0" fontId="8" fillId="0" borderId="6" xfId="0" applyFont="1" applyBorder="1" applyAlignment="1">
      <alignment horizontal="left"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8"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xf numFmtId="0" fontId="44" fillId="0" borderId="0" xfId="0" applyFont="1" applyAlignment="1">
      <alignment horizontal="left" vertical="center"/>
    </xf>
    <xf numFmtId="0" fontId="4" fillId="0" borderId="0" xfId="0"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4" fillId="0" borderId="0" xfId="0" quotePrefix="1" applyFont="1" applyAlignment="1">
      <alignment horizontal="left" vertical="center"/>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vo.baric@kbc-zagreb.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sheetPr>
    <pageSetUpPr fitToPage="1"/>
  </sheetPr>
  <dimension ref="A1:AD51"/>
  <sheetViews>
    <sheetView tabSelected="1" topLeftCell="A14" zoomScale="90" zoomScaleNormal="90" workbookViewId="0">
      <selection activeCell="W11" sqref="W11"/>
    </sheetView>
  </sheetViews>
  <sheetFormatPr defaultRowHeight="12" x14ac:dyDescent="0.2"/>
  <cols>
    <col min="1" max="1" width="6.7109375" style="1" customWidth="1"/>
    <col min="2" max="2" width="10.42578125" style="1" customWidth="1"/>
    <col min="3" max="8" width="15.7109375" style="1" customWidth="1"/>
    <col min="9" max="9" width="25.7109375" style="1" customWidth="1"/>
    <col min="10" max="10" width="25.140625" style="1" customWidth="1"/>
    <col min="11" max="11" width="21.5703125" style="1" customWidth="1"/>
    <col min="12" max="16" width="15.7109375" style="1" customWidth="1"/>
    <col min="17" max="18" width="19.7109375" style="1" customWidth="1"/>
    <col min="19" max="19" width="20.42578125" style="1" customWidth="1"/>
    <col min="20" max="20" width="18.42578125" style="1" customWidth="1"/>
    <col min="21" max="21" width="28" style="1" customWidth="1"/>
    <col min="22" max="22" width="29.28515625" style="1" customWidth="1"/>
    <col min="23" max="23" width="29" style="1" customWidth="1"/>
    <col min="24" max="24" width="32.5703125" style="1" customWidth="1"/>
    <col min="25" max="25" width="28.5703125" style="1" customWidth="1"/>
    <col min="26" max="26" width="15.7109375" style="1" customWidth="1"/>
    <col min="27" max="27" width="19.42578125" style="1" customWidth="1"/>
    <col min="28" max="28" width="20.28515625" style="1" customWidth="1"/>
    <col min="29" max="29" width="26" style="1" customWidth="1"/>
    <col min="30" max="30" width="14.85546875" style="1" customWidth="1"/>
    <col min="31" max="256" width="8.85546875" style="1"/>
    <col min="257" max="257" width="6.7109375" style="1" customWidth="1"/>
    <col min="258" max="258" width="10.42578125" style="1" customWidth="1"/>
    <col min="259" max="264" width="15.7109375" style="1" customWidth="1"/>
    <col min="265" max="265" width="25.7109375" style="1" customWidth="1"/>
    <col min="266" max="266" width="25.140625" style="1" customWidth="1"/>
    <col min="267" max="267" width="21.5703125" style="1" customWidth="1"/>
    <col min="268" max="272" width="15.7109375" style="1" customWidth="1"/>
    <col min="273" max="274" width="19.7109375" style="1" customWidth="1"/>
    <col min="275" max="275" width="20.42578125" style="1" customWidth="1"/>
    <col min="276" max="276" width="18.42578125" style="1" customWidth="1"/>
    <col min="277" max="277" width="28" style="1" customWidth="1"/>
    <col min="278" max="278" width="29.28515625" style="1" customWidth="1"/>
    <col min="279" max="279" width="29" style="1" customWidth="1"/>
    <col min="280" max="280" width="32.5703125" style="1" customWidth="1"/>
    <col min="281" max="281" width="28.5703125" style="1" customWidth="1"/>
    <col min="282" max="282" width="15.7109375" style="1" customWidth="1"/>
    <col min="283" max="283" width="19.42578125" style="1" customWidth="1"/>
    <col min="284" max="284" width="20.28515625" style="1" customWidth="1"/>
    <col min="285" max="285" width="26" style="1" customWidth="1"/>
    <col min="286" max="286" width="14.85546875" style="1" customWidth="1"/>
    <col min="287" max="512" width="8.85546875" style="1"/>
    <col min="513" max="513" width="6.7109375" style="1" customWidth="1"/>
    <col min="514" max="514" width="10.42578125" style="1" customWidth="1"/>
    <col min="515" max="520" width="15.7109375" style="1" customWidth="1"/>
    <col min="521" max="521" width="25.7109375" style="1" customWidth="1"/>
    <col min="522" max="522" width="25.140625" style="1" customWidth="1"/>
    <col min="523" max="523" width="21.5703125" style="1" customWidth="1"/>
    <col min="524" max="528" width="15.7109375" style="1" customWidth="1"/>
    <col min="529" max="530" width="19.7109375" style="1" customWidth="1"/>
    <col min="531" max="531" width="20.42578125" style="1" customWidth="1"/>
    <col min="532" max="532" width="18.42578125" style="1" customWidth="1"/>
    <col min="533" max="533" width="28" style="1" customWidth="1"/>
    <col min="534" max="534" width="29.28515625" style="1" customWidth="1"/>
    <col min="535" max="535" width="29" style="1" customWidth="1"/>
    <col min="536" max="536" width="32.5703125" style="1" customWidth="1"/>
    <col min="537" max="537" width="28.5703125" style="1" customWidth="1"/>
    <col min="538" max="538" width="15.7109375" style="1" customWidth="1"/>
    <col min="539" max="539" width="19.42578125" style="1" customWidth="1"/>
    <col min="540" max="540" width="20.28515625" style="1" customWidth="1"/>
    <col min="541" max="541" width="26" style="1" customWidth="1"/>
    <col min="542" max="542" width="14.85546875" style="1" customWidth="1"/>
    <col min="543" max="768" width="8.85546875" style="1"/>
    <col min="769" max="769" width="6.7109375" style="1" customWidth="1"/>
    <col min="770" max="770" width="10.42578125" style="1" customWidth="1"/>
    <col min="771" max="776" width="15.7109375" style="1" customWidth="1"/>
    <col min="777" max="777" width="25.7109375" style="1" customWidth="1"/>
    <col min="778" max="778" width="25.140625" style="1" customWidth="1"/>
    <col min="779" max="779" width="21.5703125" style="1" customWidth="1"/>
    <col min="780" max="784" width="15.7109375" style="1" customWidth="1"/>
    <col min="785" max="786" width="19.7109375" style="1" customWidth="1"/>
    <col min="787" max="787" width="20.42578125" style="1" customWidth="1"/>
    <col min="788" max="788" width="18.42578125" style="1" customWidth="1"/>
    <col min="789" max="789" width="28" style="1" customWidth="1"/>
    <col min="790" max="790" width="29.28515625" style="1" customWidth="1"/>
    <col min="791" max="791" width="29" style="1" customWidth="1"/>
    <col min="792" max="792" width="32.5703125" style="1" customWidth="1"/>
    <col min="793" max="793" width="28.5703125" style="1" customWidth="1"/>
    <col min="794" max="794" width="15.7109375" style="1" customWidth="1"/>
    <col min="795" max="795" width="19.42578125" style="1" customWidth="1"/>
    <col min="796" max="796" width="20.28515625" style="1" customWidth="1"/>
    <col min="797" max="797" width="26" style="1" customWidth="1"/>
    <col min="798" max="798" width="14.85546875" style="1" customWidth="1"/>
    <col min="799" max="1024" width="8.85546875" style="1"/>
    <col min="1025" max="1025" width="6.7109375" style="1" customWidth="1"/>
    <col min="1026" max="1026" width="10.42578125" style="1" customWidth="1"/>
    <col min="1027" max="1032" width="15.7109375" style="1" customWidth="1"/>
    <col min="1033" max="1033" width="25.7109375" style="1" customWidth="1"/>
    <col min="1034" max="1034" width="25.140625" style="1" customWidth="1"/>
    <col min="1035" max="1035" width="21.5703125" style="1" customWidth="1"/>
    <col min="1036" max="1040" width="15.7109375" style="1" customWidth="1"/>
    <col min="1041" max="1042" width="19.7109375" style="1" customWidth="1"/>
    <col min="1043" max="1043" width="20.42578125" style="1" customWidth="1"/>
    <col min="1044" max="1044" width="18.42578125" style="1" customWidth="1"/>
    <col min="1045" max="1045" width="28" style="1" customWidth="1"/>
    <col min="1046" max="1046" width="29.28515625" style="1" customWidth="1"/>
    <col min="1047" max="1047" width="29" style="1" customWidth="1"/>
    <col min="1048" max="1048" width="32.5703125" style="1" customWidth="1"/>
    <col min="1049" max="1049" width="28.5703125" style="1" customWidth="1"/>
    <col min="1050" max="1050" width="15.7109375" style="1" customWidth="1"/>
    <col min="1051" max="1051" width="19.42578125" style="1" customWidth="1"/>
    <col min="1052" max="1052" width="20.28515625" style="1" customWidth="1"/>
    <col min="1053" max="1053" width="26" style="1" customWidth="1"/>
    <col min="1054" max="1054" width="14.85546875" style="1" customWidth="1"/>
    <col min="1055" max="1280" width="8.85546875" style="1"/>
    <col min="1281" max="1281" width="6.7109375" style="1" customWidth="1"/>
    <col min="1282" max="1282" width="10.42578125" style="1" customWidth="1"/>
    <col min="1283" max="1288" width="15.7109375" style="1" customWidth="1"/>
    <col min="1289" max="1289" width="25.7109375" style="1" customWidth="1"/>
    <col min="1290" max="1290" width="25.140625" style="1" customWidth="1"/>
    <col min="1291" max="1291" width="21.5703125" style="1" customWidth="1"/>
    <col min="1292" max="1296" width="15.7109375" style="1" customWidth="1"/>
    <col min="1297" max="1298" width="19.7109375" style="1" customWidth="1"/>
    <col min="1299" max="1299" width="20.42578125" style="1" customWidth="1"/>
    <col min="1300" max="1300" width="18.42578125" style="1" customWidth="1"/>
    <col min="1301" max="1301" width="28" style="1" customWidth="1"/>
    <col min="1302" max="1302" width="29.28515625" style="1" customWidth="1"/>
    <col min="1303" max="1303" width="29" style="1" customWidth="1"/>
    <col min="1304" max="1304" width="32.5703125" style="1" customWidth="1"/>
    <col min="1305" max="1305" width="28.5703125" style="1" customWidth="1"/>
    <col min="1306" max="1306" width="15.7109375" style="1" customWidth="1"/>
    <col min="1307" max="1307" width="19.42578125" style="1" customWidth="1"/>
    <col min="1308" max="1308" width="20.28515625" style="1" customWidth="1"/>
    <col min="1309" max="1309" width="26" style="1" customWidth="1"/>
    <col min="1310" max="1310" width="14.85546875" style="1" customWidth="1"/>
    <col min="1311" max="1536" width="8.85546875" style="1"/>
    <col min="1537" max="1537" width="6.7109375" style="1" customWidth="1"/>
    <col min="1538" max="1538" width="10.42578125" style="1" customWidth="1"/>
    <col min="1539" max="1544" width="15.7109375" style="1" customWidth="1"/>
    <col min="1545" max="1545" width="25.7109375" style="1" customWidth="1"/>
    <col min="1546" max="1546" width="25.140625" style="1" customWidth="1"/>
    <col min="1547" max="1547" width="21.5703125" style="1" customWidth="1"/>
    <col min="1548" max="1552" width="15.7109375" style="1" customWidth="1"/>
    <col min="1553" max="1554" width="19.7109375" style="1" customWidth="1"/>
    <col min="1555" max="1555" width="20.42578125" style="1" customWidth="1"/>
    <col min="1556" max="1556" width="18.42578125" style="1" customWidth="1"/>
    <col min="1557" max="1557" width="28" style="1" customWidth="1"/>
    <col min="1558" max="1558" width="29.28515625" style="1" customWidth="1"/>
    <col min="1559" max="1559" width="29" style="1" customWidth="1"/>
    <col min="1560" max="1560" width="32.5703125" style="1" customWidth="1"/>
    <col min="1561" max="1561" width="28.5703125" style="1" customWidth="1"/>
    <col min="1562" max="1562" width="15.7109375" style="1" customWidth="1"/>
    <col min="1563" max="1563" width="19.42578125" style="1" customWidth="1"/>
    <col min="1564" max="1564" width="20.28515625" style="1" customWidth="1"/>
    <col min="1565" max="1565" width="26" style="1" customWidth="1"/>
    <col min="1566" max="1566" width="14.85546875" style="1" customWidth="1"/>
    <col min="1567" max="1792" width="8.85546875" style="1"/>
    <col min="1793" max="1793" width="6.7109375" style="1" customWidth="1"/>
    <col min="1794" max="1794" width="10.42578125" style="1" customWidth="1"/>
    <col min="1795" max="1800" width="15.7109375" style="1" customWidth="1"/>
    <col min="1801" max="1801" width="25.7109375" style="1" customWidth="1"/>
    <col min="1802" max="1802" width="25.140625" style="1" customWidth="1"/>
    <col min="1803" max="1803" width="21.5703125" style="1" customWidth="1"/>
    <col min="1804" max="1808" width="15.7109375" style="1" customWidth="1"/>
    <col min="1809" max="1810" width="19.7109375" style="1" customWidth="1"/>
    <col min="1811" max="1811" width="20.42578125" style="1" customWidth="1"/>
    <col min="1812" max="1812" width="18.42578125" style="1" customWidth="1"/>
    <col min="1813" max="1813" width="28" style="1" customWidth="1"/>
    <col min="1814" max="1814" width="29.28515625" style="1" customWidth="1"/>
    <col min="1815" max="1815" width="29" style="1" customWidth="1"/>
    <col min="1816" max="1816" width="32.5703125" style="1" customWidth="1"/>
    <col min="1817" max="1817" width="28.5703125" style="1" customWidth="1"/>
    <col min="1818" max="1818" width="15.7109375" style="1" customWidth="1"/>
    <col min="1819" max="1819" width="19.42578125" style="1" customWidth="1"/>
    <col min="1820" max="1820" width="20.28515625" style="1" customWidth="1"/>
    <col min="1821" max="1821" width="26" style="1" customWidth="1"/>
    <col min="1822" max="1822" width="14.85546875" style="1" customWidth="1"/>
    <col min="1823" max="2048" width="8.85546875" style="1"/>
    <col min="2049" max="2049" width="6.7109375" style="1" customWidth="1"/>
    <col min="2050" max="2050" width="10.42578125" style="1" customWidth="1"/>
    <col min="2051" max="2056" width="15.7109375" style="1" customWidth="1"/>
    <col min="2057" max="2057" width="25.7109375" style="1" customWidth="1"/>
    <col min="2058" max="2058" width="25.140625" style="1" customWidth="1"/>
    <col min="2059" max="2059" width="21.5703125" style="1" customWidth="1"/>
    <col min="2060" max="2064" width="15.7109375" style="1" customWidth="1"/>
    <col min="2065" max="2066" width="19.7109375" style="1" customWidth="1"/>
    <col min="2067" max="2067" width="20.42578125" style="1" customWidth="1"/>
    <col min="2068" max="2068" width="18.42578125" style="1" customWidth="1"/>
    <col min="2069" max="2069" width="28" style="1" customWidth="1"/>
    <col min="2070" max="2070" width="29.28515625" style="1" customWidth="1"/>
    <col min="2071" max="2071" width="29" style="1" customWidth="1"/>
    <col min="2072" max="2072" width="32.5703125" style="1" customWidth="1"/>
    <col min="2073" max="2073" width="28.5703125" style="1" customWidth="1"/>
    <col min="2074" max="2074" width="15.7109375" style="1" customWidth="1"/>
    <col min="2075" max="2075" width="19.42578125" style="1" customWidth="1"/>
    <col min="2076" max="2076" width="20.28515625" style="1" customWidth="1"/>
    <col min="2077" max="2077" width="26" style="1" customWidth="1"/>
    <col min="2078" max="2078" width="14.85546875" style="1" customWidth="1"/>
    <col min="2079" max="2304" width="8.85546875" style="1"/>
    <col min="2305" max="2305" width="6.7109375" style="1" customWidth="1"/>
    <col min="2306" max="2306" width="10.42578125" style="1" customWidth="1"/>
    <col min="2307" max="2312" width="15.7109375" style="1" customWidth="1"/>
    <col min="2313" max="2313" width="25.7109375" style="1" customWidth="1"/>
    <col min="2314" max="2314" width="25.140625" style="1" customWidth="1"/>
    <col min="2315" max="2315" width="21.5703125" style="1" customWidth="1"/>
    <col min="2316" max="2320" width="15.7109375" style="1" customWidth="1"/>
    <col min="2321" max="2322" width="19.7109375" style="1" customWidth="1"/>
    <col min="2323" max="2323" width="20.42578125" style="1" customWidth="1"/>
    <col min="2324" max="2324" width="18.42578125" style="1" customWidth="1"/>
    <col min="2325" max="2325" width="28" style="1" customWidth="1"/>
    <col min="2326" max="2326" width="29.28515625" style="1" customWidth="1"/>
    <col min="2327" max="2327" width="29" style="1" customWidth="1"/>
    <col min="2328" max="2328" width="32.5703125" style="1" customWidth="1"/>
    <col min="2329" max="2329" width="28.5703125" style="1" customWidth="1"/>
    <col min="2330" max="2330" width="15.7109375" style="1" customWidth="1"/>
    <col min="2331" max="2331" width="19.42578125" style="1" customWidth="1"/>
    <col min="2332" max="2332" width="20.28515625" style="1" customWidth="1"/>
    <col min="2333" max="2333" width="26" style="1" customWidth="1"/>
    <col min="2334" max="2334" width="14.85546875" style="1" customWidth="1"/>
    <col min="2335" max="2560" width="8.85546875" style="1"/>
    <col min="2561" max="2561" width="6.7109375" style="1" customWidth="1"/>
    <col min="2562" max="2562" width="10.42578125" style="1" customWidth="1"/>
    <col min="2563" max="2568" width="15.7109375" style="1" customWidth="1"/>
    <col min="2569" max="2569" width="25.7109375" style="1" customWidth="1"/>
    <col min="2570" max="2570" width="25.140625" style="1" customWidth="1"/>
    <col min="2571" max="2571" width="21.5703125" style="1" customWidth="1"/>
    <col min="2572" max="2576" width="15.7109375" style="1" customWidth="1"/>
    <col min="2577" max="2578" width="19.7109375" style="1" customWidth="1"/>
    <col min="2579" max="2579" width="20.42578125" style="1" customWidth="1"/>
    <col min="2580" max="2580" width="18.42578125" style="1" customWidth="1"/>
    <col min="2581" max="2581" width="28" style="1" customWidth="1"/>
    <col min="2582" max="2582" width="29.28515625" style="1" customWidth="1"/>
    <col min="2583" max="2583" width="29" style="1" customWidth="1"/>
    <col min="2584" max="2584" width="32.5703125" style="1" customWidth="1"/>
    <col min="2585" max="2585" width="28.5703125" style="1" customWidth="1"/>
    <col min="2586" max="2586" width="15.7109375" style="1" customWidth="1"/>
    <col min="2587" max="2587" width="19.42578125" style="1" customWidth="1"/>
    <col min="2588" max="2588" width="20.28515625" style="1" customWidth="1"/>
    <col min="2589" max="2589" width="26" style="1" customWidth="1"/>
    <col min="2590" max="2590" width="14.85546875" style="1" customWidth="1"/>
    <col min="2591" max="2816" width="8.85546875" style="1"/>
    <col min="2817" max="2817" width="6.7109375" style="1" customWidth="1"/>
    <col min="2818" max="2818" width="10.42578125" style="1" customWidth="1"/>
    <col min="2819" max="2824" width="15.7109375" style="1" customWidth="1"/>
    <col min="2825" max="2825" width="25.7109375" style="1" customWidth="1"/>
    <col min="2826" max="2826" width="25.140625" style="1" customWidth="1"/>
    <col min="2827" max="2827" width="21.5703125" style="1" customWidth="1"/>
    <col min="2828" max="2832" width="15.7109375" style="1" customWidth="1"/>
    <col min="2833" max="2834" width="19.7109375" style="1" customWidth="1"/>
    <col min="2835" max="2835" width="20.42578125" style="1" customWidth="1"/>
    <col min="2836" max="2836" width="18.42578125" style="1" customWidth="1"/>
    <col min="2837" max="2837" width="28" style="1" customWidth="1"/>
    <col min="2838" max="2838" width="29.28515625" style="1" customWidth="1"/>
    <col min="2839" max="2839" width="29" style="1" customWidth="1"/>
    <col min="2840" max="2840" width="32.5703125" style="1" customWidth="1"/>
    <col min="2841" max="2841" width="28.5703125" style="1" customWidth="1"/>
    <col min="2842" max="2842" width="15.7109375" style="1" customWidth="1"/>
    <col min="2843" max="2843" width="19.42578125" style="1" customWidth="1"/>
    <col min="2844" max="2844" width="20.28515625" style="1" customWidth="1"/>
    <col min="2845" max="2845" width="26" style="1" customWidth="1"/>
    <col min="2846" max="2846" width="14.85546875" style="1" customWidth="1"/>
    <col min="2847" max="3072" width="8.85546875" style="1"/>
    <col min="3073" max="3073" width="6.7109375" style="1" customWidth="1"/>
    <col min="3074" max="3074" width="10.42578125" style="1" customWidth="1"/>
    <col min="3075" max="3080" width="15.7109375" style="1" customWidth="1"/>
    <col min="3081" max="3081" width="25.7109375" style="1" customWidth="1"/>
    <col min="3082" max="3082" width="25.140625" style="1" customWidth="1"/>
    <col min="3083" max="3083" width="21.5703125" style="1" customWidth="1"/>
    <col min="3084" max="3088" width="15.7109375" style="1" customWidth="1"/>
    <col min="3089" max="3090" width="19.7109375" style="1" customWidth="1"/>
    <col min="3091" max="3091" width="20.42578125" style="1" customWidth="1"/>
    <col min="3092" max="3092" width="18.42578125" style="1" customWidth="1"/>
    <col min="3093" max="3093" width="28" style="1" customWidth="1"/>
    <col min="3094" max="3094" width="29.28515625" style="1" customWidth="1"/>
    <col min="3095" max="3095" width="29" style="1" customWidth="1"/>
    <col min="3096" max="3096" width="32.5703125" style="1" customWidth="1"/>
    <col min="3097" max="3097" width="28.5703125" style="1" customWidth="1"/>
    <col min="3098" max="3098" width="15.7109375" style="1" customWidth="1"/>
    <col min="3099" max="3099" width="19.42578125" style="1" customWidth="1"/>
    <col min="3100" max="3100" width="20.28515625" style="1" customWidth="1"/>
    <col min="3101" max="3101" width="26" style="1" customWidth="1"/>
    <col min="3102" max="3102" width="14.85546875" style="1" customWidth="1"/>
    <col min="3103" max="3328" width="8.85546875" style="1"/>
    <col min="3329" max="3329" width="6.7109375" style="1" customWidth="1"/>
    <col min="3330" max="3330" width="10.42578125" style="1" customWidth="1"/>
    <col min="3331" max="3336" width="15.7109375" style="1" customWidth="1"/>
    <col min="3337" max="3337" width="25.7109375" style="1" customWidth="1"/>
    <col min="3338" max="3338" width="25.140625" style="1" customWidth="1"/>
    <col min="3339" max="3339" width="21.5703125" style="1" customWidth="1"/>
    <col min="3340" max="3344" width="15.7109375" style="1" customWidth="1"/>
    <col min="3345" max="3346" width="19.7109375" style="1" customWidth="1"/>
    <col min="3347" max="3347" width="20.42578125" style="1" customWidth="1"/>
    <col min="3348" max="3348" width="18.42578125" style="1" customWidth="1"/>
    <col min="3349" max="3349" width="28" style="1" customWidth="1"/>
    <col min="3350" max="3350" width="29.28515625" style="1" customWidth="1"/>
    <col min="3351" max="3351" width="29" style="1" customWidth="1"/>
    <col min="3352" max="3352" width="32.5703125" style="1" customWidth="1"/>
    <col min="3353" max="3353" width="28.5703125" style="1" customWidth="1"/>
    <col min="3354" max="3354" width="15.7109375" style="1" customWidth="1"/>
    <col min="3355" max="3355" width="19.42578125" style="1" customWidth="1"/>
    <col min="3356" max="3356" width="20.28515625" style="1" customWidth="1"/>
    <col min="3357" max="3357" width="26" style="1" customWidth="1"/>
    <col min="3358" max="3358" width="14.85546875" style="1" customWidth="1"/>
    <col min="3359" max="3584" width="8.85546875" style="1"/>
    <col min="3585" max="3585" width="6.7109375" style="1" customWidth="1"/>
    <col min="3586" max="3586" width="10.42578125" style="1" customWidth="1"/>
    <col min="3587" max="3592" width="15.7109375" style="1" customWidth="1"/>
    <col min="3593" max="3593" width="25.7109375" style="1" customWidth="1"/>
    <col min="3594" max="3594" width="25.140625" style="1" customWidth="1"/>
    <col min="3595" max="3595" width="21.5703125" style="1" customWidth="1"/>
    <col min="3596" max="3600" width="15.7109375" style="1" customWidth="1"/>
    <col min="3601" max="3602" width="19.7109375" style="1" customWidth="1"/>
    <col min="3603" max="3603" width="20.42578125" style="1" customWidth="1"/>
    <col min="3604" max="3604" width="18.42578125" style="1" customWidth="1"/>
    <col min="3605" max="3605" width="28" style="1" customWidth="1"/>
    <col min="3606" max="3606" width="29.28515625" style="1" customWidth="1"/>
    <col min="3607" max="3607" width="29" style="1" customWidth="1"/>
    <col min="3608" max="3608" width="32.5703125" style="1" customWidth="1"/>
    <col min="3609" max="3609" width="28.5703125" style="1" customWidth="1"/>
    <col min="3610" max="3610" width="15.7109375" style="1" customWidth="1"/>
    <col min="3611" max="3611" width="19.42578125" style="1" customWidth="1"/>
    <col min="3612" max="3612" width="20.28515625" style="1" customWidth="1"/>
    <col min="3613" max="3613" width="26" style="1" customWidth="1"/>
    <col min="3614" max="3614" width="14.85546875" style="1" customWidth="1"/>
    <col min="3615" max="3840" width="8.85546875" style="1"/>
    <col min="3841" max="3841" width="6.7109375" style="1" customWidth="1"/>
    <col min="3842" max="3842" width="10.42578125" style="1" customWidth="1"/>
    <col min="3843" max="3848" width="15.7109375" style="1" customWidth="1"/>
    <col min="3849" max="3849" width="25.7109375" style="1" customWidth="1"/>
    <col min="3850" max="3850" width="25.140625" style="1" customWidth="1"/>
    <col min="3851" max="3851" width="21.5703125" style="1" customWidth="1"/>
    <col min="3852" max="3856" width="15.7109375" style="1" customWidth="1"/>
    <col min="3857" max="3858" width="19.7109375" style="1" customWidth="1"/>
    <col min="3859" max="3859" width="20.42578125" style="1" customWidth="1"/>
    <col min="3860" max="3860" width="18.42578125" style="1" customWidth="1"/>
    <col min="3861" max="3861" width="28" style="1" customWidth="1"/>
    <col min="3862" max="3862" width="29.28515625" style="1" customWidth="1"/>
    <col min="3863" max="3863" width="29" style="1" customWidth="1"/>
    <col min="3864" max="3864" width="32.5703125" style="1" customWidth="1"/>
    <col min="3865" max="3865" width="28.5703125" style="1" customWidth="1"/>
    <col min="3866" max="3866" width="15.7109375" style="1" customWidth="1"/>
    <col min="3867" max="3867" width="19.42578125" style="1" customWidth="1"/>
    <col min="3868" max="3868" width="20.28515625" style="1" customWidth="1"/>
    <col min="3869" max="3869" width="26" style="1" customWidth="1"/>
    <col min="3870" max="3870" width="14.85546875" style="1" customWidth="1"/>
    <col min="3871" max="4096" width="8.85546875" style="1"/>
    <col min="4097" max="4097" width="6.7109375" style="1" customWidth="1"/>
    <col min="4098" max="4098" width="10.42578125" style="1" customWidth="1"/>
    <col min="4099" max="4104" width="15.7109375" style="1" customWidth="1"/>
    <col min="4105" max="4105" width="25.7109375" style="1" customWidth="1"/>
    <col min="4106" max="4106" width="25.140625" style="1" customWidth="1"/>
    <col min="4107" max="4107" width="21.5703125" style="1" customWidth="1"/>
    <col min="4108" max="4112" width="15.7109375" style="1" customWidth="1"/>
    <col min="4113" max="4114" width="19.7109375" style="1" customWidth="1"/>
    <col min="4115" max="4115" width="20.42578125" style="1" customWidth="1"/>
    <col min="4116" max="4116" width="18.42578125" style="1" customWidth="1"/>
    <col min="4117" max="4117" width="28" style="1" customWidth="1"/>
    <col min="4118" max="4118" width="29.28515625" style="1" customWidth="1"/>
    <col min="4119" max="4119" width="29" style="1" customWidth="1"/>
    <col min="4120" max="4120" width="32.5703125" style="1" customWidth="1"/>
    <col min="4121" max="4121" width="28.5703125" style="1" customWidth="1"/>
    <col min="4122" max="4122" width="15.7109375" style="1" customWidth="1"/>
    <col min="4123" max="4123" width="19.42578125" style="1" customWidth="1"/>
    <col min="4124" max="4124" width="20.28515625" style="1" customWidth="1"/>
    <col min="4125" max="4125" width="26" style="1" customWidth="1"/>
    <col min="4126" max="4126" width="14.85546875" style="1" customWidth="1"/>
    <col min="4127" max="4352" width="8.85546875" style="1"/>
    <col min="4353" max="4353" width="6.7109375" style="1" customWidth="1"/>
    <col min="4354" max="4354" width="10.42578125" style="1" customWidth="1"/>
    <col min="4355" max="4360" width="15.7109375" style="1" customWidth="1"/>
    <col min="4361" max="4361" width="25.7109375" style="1" customWidth="1"/>
    <col min="4362" max="4362" width="25.140625" style="1" customWidth="1"/>
    <col min="4363" max="4363" width="21.5703125" style="1" customWidth="1"/>
    <col min="4364" max="4368" width="15.7109375" style="1" customWidth="1"/>
    <col min="4369" max="4370" width="19.7109375" style="1" customWidth="1"/>
    <col min="4371" max="4371" width="20.42578125" style="1" customWidth="1"/>
    <col min="4372" max="4372" width="18.42578125" style="1" customWidth="1"/>
    <col min="4373" max="4373" width="28" style="1" customWidth="1"/>
    <col min="4374" max="4374" width="29.28515625" style="1" customWidth="1"/>
    <col min="4375" max="4375" width="29" style="1" customWidth="1"/>
    <col min="4376" max="4376" width="32.5703125" style="1" customWidth="1"/>
    <col min="4377" max="4377" width="28.5703125" style="1" customWidth="1"/>
    <col min="4378" max="4378" width="15.7109375" style="1" customWidth="1"/>
    <col min="4379" max="4379" width="19.42578125" style="1" customWidth="1"/>
    <col min="4380" max="4380" width="20.28515625" style="1" customWidth="1"/>
    <col min="4381" max="4381" width="26" style="1" customWidth="1"/>
    <col min="4382" max="4382" width="14.85546875" style="1" customWidth="1"/>
    <col min="4383" max="4608" width="8.85546875" style="1"/>
    <col min="4609" max="4609" width="6.7109375" style="1" customWidth="1"/>
    <col min="4610" max="4610" width="10.42578125" style="1" customWidth="1"/>
    <col min="4611" max="4616" width="15.7109375" style="1" customWidth="1"/>
    <col min="4617" max="4617" width="25.7109375" style="1" customWidth="1"/>
    <col min="4618" max="4618" width="25.140625" style="1" customWidth="1"/>
    <col min="4619" max="4619" width="21.5703125" style="1" customWidth="1"/>
    <col min="4620" max="4624" width="15.7109375" style="1" customWidth="1"/>
    <col min="4625" max="4626" width="19.7109375" style="1" customWidth="1"/>
    <col min="4627" max="4627" width="20.42578125" style="1" customWidth="1"/>
    <col min="4628" max="4628" width="18.42578125" style="1" customWidth="1"/>
    <col min="4629" max="4629" width="28" style="1" customWidth="1"/>
    <col min="4630" max="4630" width="29.28515625" style="1" customWidth="1"/>
    <col min="4631" max="4631" width="29" style="1" customWidth="1"/>
    <col min="4632" max="4632" width="32.5703125" style="1" customWidth="1"/>
    <col min="4633" max="4633" width="28.5703125" style="1" customWidth="1"/>
    <col min="4634" max="4634" width="15.7109375" style="1" customWidth="1"/>
    <col min="4635" max="4635" width="19.42578125" style="1" customWidth="1"/>
    <col min="4636" max="4636" width="20.28515625" style="1" customWidth="1"/>
    <col min="4637" max="4637" width="26" style="1" customWidth="1"/>
    <col min="4638" max="4638" width="14.85546875" style="1" customWidth="1"/>
    <col min="4639" max="4864" width="8.85546875" style="1"/>
    <col min="4865" max="4865" width="6.7109375" style="1" customWidth="1"/>
    <col min="4866" max="4866" width="10.42578125" style="1" customWidth="1"/>
    <col min="4867" max="4872" width="15.7109375" style="1" customWidth="1"/>
    <col min="4873" max="4873" width="25.7109375" style="1" customWidth="1"/>
    <col min="4874" max="4874" width="25.140625" style="1" customWidth="1"/>
    <col min="4875" max="4875" width="21.5703125" style="1" customWidth="1"/>
    <col min="4876" max="4880" width="15.7109375" style="1" customWidth="1"/>
    <col min="4881" max="4882" width="19.7109375" style="1" customWidth="1"/>
    <col min="4883" max="4883" width="20.42578125" style="1" customWidth="1"/>
    <col min="4884" max="4884" width="18.42578125" style="1" customWidth="1"/>
    <col min="4885" max="4885" width="28" style="1" customWidth="1"/>
    <col min="4886" max="4886" width="29.28515625" style="1" customWidth="1"/>
    <col min="4887" max="4887" width="29" style="1" customWidth="1"/>
    <col min="4888" max="4888" width="32.5703125" style="1" customWidth="1"/>
    <col min="4889" max="4889" width="28.5703125" style="1" customWidth="1"/>
    <col min="4890" max="4890" width="15.7109375" style="1" customWidth="1"/>
    <col min="4891" max="4891" width="19.42578125" style="1" customWidth="1"/>
    <col min="4892" max="4892" width="20.28515625" style="1" customWidth="1"/>
    <col min="4893" max="4893" width="26" style="1" customWidth="1"/>
    <col min="4894" max="4894" width="14.85546875" style="1" customWidth="1"/>
    <col min="4895" max="5120" width="8.85546875" style="1"/>
    <col min="5121" max="5121" width="6.7109375" style="1" customWidth="1"/>
    <col min="5122" max="5122" width="10.42578125" style="1" customWidth="1"/>
    <col min="5123" max="5128" width="15.7109375" style="1" customWidth="1"/>
    <col min="5129" max="5129" width="25.7109375" style="1" customWidth="1"/>
    <col min="5130" max="5130" width="25.140625" style="1" customWidth="1"/>
    <col min="5131" max="5131" width="21.5703125" style="1" customWidth="1"/>
    <col min="5132" max="5136" width="15.7109375" style="1" customWidth="1"/>
    <col min="5137" max="5138" width="19.7109375" style="1" customWidth="1"/>
    <col min="5139" max="5139" width="20.42578125" style="1" customWidth="1"/>
    <col min="5140" max="5140" width="18.42578125" style="1" customWidth="1"/>
    <col min="5141" max="5141" width="28" style="1" customWidth="1"/>
    <col min="5142" max="5142" width="29.28515625" style="1" customWidth="1"/>
    <col min="5143" max="5143" width="29" style="1" customWidth="1"/>
    <col min="5144" max="5144" width="32.5703125" style="1" customWidth="1"/>
    <col min="5145" max="5145" width="28.5703125" style="1" customWidth="1"/>
    <col min="5146" max="5146" width="15.7109375" style="1" customWidth="1"/>
    <col min="5147" max="5147" width="19.42578125" style="1" customWidth="1"/>
    <col min="5148" max="5148" width="20.28515625" style="1" customWidth="1"/>
    <col min="5149" max="5149" width="26" style="1" customWidth="1"/>
    <col min="5150" max="5150" width="14.85546875" style="1" customWidth="1"/>
    <col min="5151" max="5376" width="8.85546875" style="1"/>
    <col min="5377" max="5377" width="6.7109375" style="1" customWidth="1"/>
    <col min="5378" max="5378" width="10.42578125" style="1" customWidth="1"/>
    <col min="5379" max="5384" width="15.7109375" style="1" customWidth="1"/>
    <col min="5385" max="5385" width="25.7109375" style="1" customWidth="1"/>
    <col min="5386" max="5386" width="25.140625" style="1" customWidth="1"/>
    <col min="5387" max="5387" width="21.5703125" style="1" customWidth="1"/>
    <col min="5388" max="5392" width="15.7109375" style="1" customWidth="1"/>
    <col min="5393" max="5394" width="19.7109375" style="1" customWidth="1"/>
    <col min="5395" max="5395" width="20.42578125" style="1" customWidth="1"/>
    <col min="5396" max="5396" width="18.42578125" style="1" customWidth="1"/>
    <col min="5397" max="5397" width="28" style="1" customWidth="1"/>
    <col min="5398" max="5398" width="29.28515625" style="1" customWidth="1"/>
    <col min="5399" max="5399" width="29" style="1" customWidth="1"/>
    <col min="5400" max="5400" width="32.5703125" style="1" customWidth="1"/>
    <col min="5401" max="5401" width="28.5703125" style="1" customWidth="1"/>
    <col min="5402" max="5402" width="15.7109375" style="1" customWidth="1"/>
    <col min="5403" max="5403" width="19.42578125" style="1" customWidth="1"/>
    <col min="5404" max="5404" width="20.28515625" style="1" customWidth="1"/>
    <col min="5405" max="5405" width="26" style="1" customWidth="1"/>
    <col min="5406" max="5406" width="14.85546875" style="1" customWidth="1"/>
    <col min="5407" max="5632" width="8.85546875" style="1"/>
    <col min="5633" max="5633" width="6.7109375" style="1" customWidth="1"/>
    <col min="5634" max="5634" width="10.42578125" style="1" customWidth="1"/>
    <col min="5635" max="5640" width="15.7109375" style="1" customWidth="1"/>
    <col min="5641" max="5641" width="25.7109375" style="1" customWidth="1"/>
    <col min="5642" max="5642" width="25.140625" style="1" customWidth="1"/>
    <col min="5643" max="5643" width="21.5703125" style="1" customWidth="1"/>
    <col min="5644" max="5648" width="15.7109375" style="1" customWidth="1"/>
    <col min="5649" max="5650" width="19.7109375" style="1" customWidth="1"/>
    <col min="5651" max="5651" width="20.42578125" style="1" customWidth="1"/>
    <col min="5652" max="5652" width="18.42578125" style="1" customWidth="1"/>
    <col min="5653" max="5653" width="28" style="1" customWidth="1"/>
    <col min="5654" max="5654" width="29.28515625" style="1" customWidth="1"/>
    <col min="5655" max="5655" width="29" style="1" customWidth="1"/>
    <col min="5656" max="5656" width="32.5703125" style="1" customWidth="1"/>
    <col min="5657" max="5657" width="28.5703125" style="1" customWidth="1"/>
    <col min="5658" max="5658" width="15.7109375" style="1" customWidth="1"/>
    <col min="5659" max="5659" width="19.42578125" style="1" customWidth="1"/>
    <col min="5660" max="5660" width="20.28515625" style="1" customWidth="1"/>
    <col min="5661" max="5661" width="26" style="1" customWidth="1"/>
    <col min="5662" max="5662" width="14.85546875" style="1" customWidth="1"/>
    <col min="5663" max="5888" width="8.85546875" style="1"/>
    <col min="5889" max="5889" width="6.7109375" style="1" customWidth="1"/>
    <col min="5890" max="5890" width="10.42578125" style="1" customWidth="1"/>
    <col min="5891" max="5896" width="15.7109375" style="1" customWidth="1"/>
    <col min="5897" max="5897" width="25.7109375" style="1" customWidth="1"/>
    <col min="5898" max="5898" width="25.140625" style="1" customWidth="1"/>
    <col min="5899" max="5899" width="21.5703125" style="1" customWidth="1"/>
    <col min="5900" max="5904" width="15.7109375" style="1" customWidth="1"/>
    <col min="5905" max="5906" width="19.7109375" style="1" customWidth="1"/>
    <col min="5907" max="5907" width="20.42578125" style="1" customWidth="1"/>
    <col min="5908" max="5908" width="18.42578125" style="1" customWidth="1"/>
    <col min="5909" max="5909" width="28" style="1" customWidth="1"/>
    <col min="5910" max="5910" width="29.28515625" style="1" customWidth="1"/>
    <col min="5911" max="5911" width="29" style="1" customWidth="1"/>
    <col min="5912" max="5912" width="32.5703125" style="1" customWidth="1"/>
    <col min="5913" max="5913" width="28.5703125" style="1" customWidth="1"/>
    <col min="5914" max="5914" width="15.7109375" style="1" customWidth="1"/>
    <col min="5915" max="5915" width="19.42578125" style="1" customWidth="1"/>
    <col min="5916" max="5916" width="20.28515625" style="1" customWidth="1"/>
    <col min="5917" max="5917" width="26" style="1" customWidth="1"/>
    <col min="5918" max="5918" width="14.85546875" style="1" customWidth="1"/>
    <col min="5919" max="6144" width="8.85546875" style="1"/>
    <col min="6145" max="6145" width="6.7109375" style="1" customWidth="1"/>
    <col min="6146" max="6146" width="10.42578125" style="1" customWidth="1"/>
    <col min="6147" max="6152" width="15.7109375" style="1" customWidth="1"/>
    <col min="6153" max="6153" width="25.7109375" style="1" customWidth="1"/>
    <col min="6154" max="6154" width="25.140625" style="1" customWidth="1"/>
    <col min="6155" max="6155" width="21.5703125" style="1" customWidth="1"/>
    <col min="6156" max="6160" width="15.7109375" style="1" customWidth="1"/>
    <col min="6161" max="6162" width="19.7109375" style="1" customWidth="1"/>
    <col min="6163" max="6163" width="20.42578125" style="1" customWidth="1"/>
    <col min="6164" max="6164" width="18.42578125" style="1" customWidth="1"/>
    <col min="6165" max="6165" width="28" style="1" customWidth="1"/>
    <col min="6166" max="6166" width="29.28515625" style="1" customWidth="1"/>
    <col min="6167" max="6167" width="29" style="1" customWidth="1"/>
    <col min="6168" max="6168" width="32.5703125" style="1" customWidth="1"/>
    <col min="6169" max="6169" width="28.5703125" style="1" customWidth="1"/>
    <col min="6170" max="6170" width="15.7109375" style="1" customWidth="1"/>
    <col min="6171" max="6171" width="19.42578125" style="1" customWidth="1"/>
    <col min="6172" max="6172" width="20.28515625" style="1" customWidth="1"/>
    <col min="6173" max="6173" width="26" style="1" customWidth="1"/>
    <col min="6174" max="6174" width="14.85546875" style="1" customWidth="1"/>
    <col min="6175" max="6400" width="8.85546875" style="1"/>
    <col min="6401" max="6401" width="6.7109375" style="1" customWidth="1"/>
    <col min="6402" max="6402" width="10.42578125" style="1" customWidth="1"/>
    <col min="6403" max="6408" width="15.7109375" style="1" customWidth="1"/>
    <col min="6409" max="6409" width="25.7109375" style="1" customWidth="1"/>
    <col min="6410" max="6410" width="25.140625" style="1" customWidth="1"/>
    <col min="6411" max="6411" width="21.5703125" style="1" customWidth="1"/>
    <col min="6412" max="6416" width="15.7109375" style="1" customWidth="1"/>
    <col min="6417" max="6418" width="19.7109375" style="1" customWidth="1"/>
    <col min="6419" max="6419" width="20.42578125" style="1" customWidth="1"/>
    <col min="6420" max="6420" width="18.42578125" style="1" customWidth="1"/>
    <col min="6421" max="6421" width="28" style="1" customWidth="1"/>
    <col min="6422" max="6422" width="29.28515625" style="1" customWidth="1"/>
    <col min="6423" max="6423" width="29" style="1" customWidth="1"/>
    <col min="6424" max="6424" width="32.5703125" style="1" customWidth="1"/>
    <col min="6425" max="6425" width="28.5703125" style="1" customWidth="1"/>
    <col min="6426" max="6426" width="15.7109375" style="1" customWidth="1"/>
    <col min="6427" max="6427" width="19.42578125" style="1" customWidth="1"/>
    <col min="6428" max="6428" width="20.28515625" style="1" customWidth="1"/>
    <col min="6429" max="6429" width="26" style="1" customWidth="1"/>
    <col min="6430" max="6430" width="14.85546875" style="1" customWidth="1"/>
    <col min="6431" max="6656" width="8.85546875" style="1"/>
    <col min="6657" max="6657" width="6.7109375" style="1" customWidth="1"/>
    <col min="6658" max="6658" width="10.42578125" style="1" customWidth="1"/>
    <col min="6659" max="6664" width="15.7109375" style="1" customWidth="1"/>
    <col min="6665" max="6665" width="25.7109375" style="1" customWidth="1"/>
    <col min="6666" max="6666" width="25.140625" style="1" customWidth="1"/>
    <col min="6667" max="6667" width="21.5703125" style="1" customWidth="1"/>
    <col min="6668" max="6672" width="15.7109375" style="1" customWidth="1"/>
    <col min="6673" max="6674" width="19.7109375" style="1" customWidth="1"/>
    <col min="6675" max="6675" width="20.42578125" style="1" customWidth="1"/>
    <col min="6676" max="6676" width="18.42578125" style="1" customWidth="1"/>
    <col min="6677" max="6677" width="28" style="1" customWidth="1"/>
    <col min="6678" max="6678" width="29.28515625" style="1" customWidth="1"/>
    <col min="6679" max="6679" width="29" style="1" customWidth="1"/>
    <col min="6680" max="6680" width="32.5703125" style="1" customWidth="1"/>
    <col min="6681" max="6681" width="28.5703125" style="1" customWidth="1"/>
    <col min="6682" max="6682" width="15.7109375" style="1" customWidth="1"/>
    <col min="6683" max="6683" width="19.42578125" style="1" customWidth="1"/>
    <col min="6684" max="6684" width="20.28515625" style="1" customWidth="1"/>
    <col min="6685" max="6685" width="26" style="1" customWidth="1"/>
    <col min="6686" max="6686" width="14.85546875" style="1" customWidth="1"/>
    <col min="6687" max="6912" width="8.85546875" style="1"/>
    <col min="6913" max="6913" width="6.7109375" style="1" customWidth="1"/>
    <col min="6914" max="6914" width="10.42578125" style="1" customWidth="1"/>
    <col min="6915" max="6920" width="15.7109375" style="1" customWidth="1"/>
    <col min="6921" max="6921" width="25.7109375" style="1" customWidth="1"/>
    <col min="6922" max="6922" width="25.140625" style="1" customWidth="1"/>
    <col min="6923" max="6923" width="21.5703125" style="1" customWidth="1"/>
    <col min="6924" max="6928" width="15.7109375" style="1" customWidth="1"/>
    <col min="6929" max="6930" width="19.7109375" style="1" customWidth="1"/>
    <col min="6931" max="6931" width="20.42578125" style="1" customWidth="1"/>
    <col min="6932" max="6932" width="18.42578125" style="1" customWidth="1"/>
    <col min="6933" max="6933" width="28" style="1" customWidth="1"/>
    <col min="6934" max="6934" width="29.28515625" style="1" customWidth="1"/>
    <col min="6935" max="6935" width="29" style="1" customWidth="1"/>
    <col min="6936" max="6936" width="32.5703125" style="1" customWidth="1"/>
    <col min="6937" max="6937" width="28.5703125" style="1" customWidth="1"/>
    <col min="6938" max="6938" width="15.7109375" style="1" customWidth="1"/>
    <col min="6939" max="6939" width="19.42578125" style="1" customWidth="1"/>
    <col min="6940" max="6940" width="20.28515625" style="1" customWidth="1"/>
    <col min="6941" max="6941" width="26" style="1" customWidth="1"/>
    <col min="6942" max="6942" width="14.85546875" style="1" customWidth="1"/>
    <col min="6943" max="7168" width="8.85546875" style="1"/>
    <col min="7169" max="7169" width="6.7109375" style="1" customWidth="1"/>
    <col min="7170" max="7170" width="10.42578125" style="1" customWidth="1"/>
    <col min="7171" max="7176" width="15.7109375" style="1" customWidth="1"/>
    <col min="7177" max="7177" width="25.7109375" style="1" customWidth="1"/>
    <col min="7178" max="7178" width="25.140625" style="1" customWidth="1"/>
    <col min="7179" max="7179" width="21.5703125" style="1" customWidth="1"/>
    <col min="7180" max="7184" width="15.7109375" style="1" customWidth="1"/>
    <col min="7185" max="7186" width="19.7109375" style="1" customWidth="1"/>
    <col min="7187" max="7187" width="20.42578125" style="1" customWidth="1"/>
    <col min="7188" max="7188" width="18.42578125" style="1" customWidth="1"/>
    <col min="7189" max="7189" width="28" style="1" customWidth="1"/>
    <col min="7190" max="7190" width="29.28515625" style="1" customWidth="1"/>
    <col min="7191" max="7191" width="29" style="1" customWidth="1"/>
    <col min="7192" max="7192" width="32.5703125" style="1" customWidth="1"/>
    <col min="7193" max="7193" width="28.5703125" style="1" customWidth="1"/>
    <col min="7194" max="7194" width="15.7109375" style="1" customWidth="1"/>
    <col min="7195" max="7195" width="19.42578125" style="1" customWidth="1"/>
    <col min="7196" max="7196" width="20.28515625" style="1" customWidth="1"/>
    <col min="7197" max="7197" width="26" style="1" customWidth="1"/>
    <col min="7198" max="7198" width="14.85546875" style="1" customWidth="1"/>
    <col min="7199" max="7424" width="8.85546875" style="1"/>
    <col min="7425" max="7425" width="6.7109375" style="1" customWidth="1"/>
    <col min="7426" max="7426" width="10.42578125" style="1" customWidth="1"/>
    <col min="7427" max="7432" width="15.7109375" style="1" customWidth="1"/>
    <col min="7433" max="7433" width="25.7109375" style="1" customWidth="1"/>
    <col min="7434" max="7434" width="25.140625" style="1" customWidth="1"/>
    <col min="7435" max="7435" width="21.5703125" style="1" customWidth="1"/>
    <col min="7436" max="7440" width="15.7109375" style="1" customWidth="1"/>
    <col min="7441" max="7442" width="19.7109375" style="1" customWidth="1"/>
    <col min="7443" max="7443" width="20.42578125" style="1" customWidth="1"/>
    <col min="7444" max="7444" width="18.42578125" style="1" customWidth="1"/>
    <col min="7445" max="7445" width="28" style="1" customWidth="1"/>
    <col min="7446" max="7446" width="29.28515625" style="1" customWidth="1"/>
    <col min="7447" max="7447" width="29" style="1" customWidth="1"/>
    <col min="7448" max="7448" width="32.5703125" style="1" customWidth="1"/>
    <col min="7449" max="7449" width="28.5703125" style="1" customWidth="1"/>
    <col min="7450" max="7450" width="15.7109375" style="1" customWidth="1"/>
    <col min="7451" max="7451" width="19.42578125" style="1" customWidth="1"/>
    <col min="7452" max="7452" width="20.28515625" style="1" customWidth="1"/>
    <col min="7453" max="7453" width="26" style="1" customWidth="1"/>
    <col min="7454" max="7454" width="14.85546875" style="1" customWidth="1"/>
    <col min="7455" max="7680" width="8.85546875" style="1"/>
    <col min="7681" max="7681" width="6.7109375" style="1" customWidth="1"/>
    <col min="7682" max="7682" width="10.42578125" style="1" customWidth="1"/>
    <col min="7683" max="7688" width="15.7109375" style="1" customWidth="1"/>
    <col min="7689" max="7689" width="25.7109375" style="1" customWidth="1"/>
    <col min="7690" max="7690" width="25.140625" style="1" customWidth="1"/>
    <col min="7691" max="7691" width="21.5703125" style="1" customWidth="1"/>
    <col min="7692" max="7696" width="15.7109375" style="1" customWidth="1"/>
    <col min="7697" max="7698" width="19.7109375" style="1" customWidth="1"/>
    <col min="7699" max="7699" width="20.42578125" style="1" customWidth="1"/>
    <col min="7700" max="7700" width="18.42578125" style="1" customWidth="1"/>
    <col min="7701" max="7701" width="28" style="1" customWidth="1"/>
    <col min="7702" max="7702" width="29.28515625" style="1" customWidth="1"/>
    <col min="7703" max="7703" width="29" style="1" customWidth="1"/>
    <col min="7704" max="7704" width="32.5703125" style="1" customWidth="1"/>
    <col min="7705" max="7705" width="28.5703125" style="1" customWidth="1"/>
    <col min="7706" max="7706" width="15.7109375" style="1" customWidth="1"/>
    <col min="7707" max="7707" width="19.42578125" style="1" customWidth="1"/>
    <col min="7708" max="7708" width="20.28515625" style="1" customWidth="1"/>
    <col min="7709" max="7709" width="26" style="1" customWidth="1"/>
    <col min="7710" max="7710" width="14.85546875" style="1" customWidth="1"/>
    <col min="7711" max="7936" width="8.85546875" style="1"/>
    <col min="7937" max="7937" width="6.7109375" style="1" customWidth="1"/>
    <col min="7938" max="7938" width="10.42578125" style="1" customWidth="1"/>
    <col min="7939" max="7944" width="15.7109375" style="1" customWidth="1"/>
    <col min="7945" max="7945" width="25.7109375" style="1" customWidth="1"/>
    <col min="7946" max="7946" width="25.140625" style="1" customWidth="1"/>
    <col min="7947" max="7947" width="21.5703125" style="1" customWidth="1"/>
    <col min="7948" max="7952" width="15.7109375" style="1" customWidth="1"/>
    <col min="7953" max="7954" width="19.7109375" style="1" customWidth="1"/>
    <col min="7955" max="7955" width="20.42578125" style="1" customWidth="1"/>
    <col min="7956" max="7956" width="18.42578125" style="1" customWidth="1"/>
    <col min="7957" max="7957" width="28" style="1" customWidth="1"/>
    <col min="7958" max="7958" width="29.28515625" style="1" customWidth="1"/>
    <col min="7959" max="7959" width="29" style="1" customWidth="1"/>
    <col min="7960" max="7960" width="32.5703125" style="1" customWidth="1"/>
    <col min="7961" max="7961" width="28.5703125" style="1" customWidth="1"/>
    <col min="7962" max="7962" width="15.7109375" style="1" customWidth="1"/>
    <col min="7963" max="7963" width="19.42578125" style="1" customWidth="1"/>
    <col min="7964" max="7964" width="20.28515625" style="1" customWidth="1"/>
    <col min="7965" max="7965" width="26" style="1" customWidth="1"/>
    <col min="7966" max="7966" width="14.85546875" style="1" customWidth="1"/>
    <col min="7967" max="8192" width="8.85546875" style="1"/>
    <col min="8193" max="8193" width="6.7109375" style="1" customWidth="1"/>
    <col min="8194" max="8194" width="10.42578125" style="1" customWidth="1"/>
    <col min="8195" max="8200" width="15.7109375" style="1" customWidth="1"/>
    <col min="8201" max="8201" width="25.7109375" style="1" customWidth="1"/>
    <col min="8202" max="8202" width="25.140625" style="1" customWidth="1"/>
    <col min="8203" max="8203" width="21.5703125" style="1" customWidth="1"/>
    <col min="8204" max="8208" width="15.7109375" style="1" customWidth="1"/>
    <col min="8209" max="8210" width="19.7109375" style="1" customWidth="1"/>
    <col min="8211" max="8211" width="20.42578125" style="1" customWidth="1"/>
    <col min="8212" max="8212" width="18.42578125" style="1" customWidth="1"/>
    <col min="8213" max="8213" width="28" style="1" customWidth="1"/>
    <col min="8214" max="8214" width="29.28515625" style="1" customWidth="1"/>
    <col min="8215" max="8215" width="29" style="1" customWidth="1"/>
    <col min="8216" max="8216" width="32.5703125" style="1" customWidth="1"/>
    <col min="8217" max="8217" width="28.5703125" style="1" customWidth="1"/>
    <col min="8218" max="8218" width="15.7109375" style="1" customWidth="1"/>
    <col min="8219" max="8219" width="19.42578125" style="1" customWidth="1"/>
    <col min="8220" max="8220" width="20.28515625" style="1" customWidth="1"/>
    <col min="8221" max="8221" width="26" style="1" customWidth="1"/>
    <col min="8222" max="8222" width="14.85546875" style="1" customWidth="1"/>
    <col min="8223" max="8448" width="8.85546875" style="1"/>
    <col min="8449" max="8449" width="6.7109375" style="1" customWidth="1"/>
    <col min="8450" max="8450" width="10.42578125" style="1" customWidth="1"/>
    <col min="8451" max="8456" width="15.7109375" style="1" customWidth="1"/>
    <col min="8457" max="8457" width="25.7109375" style="1" customWidth="1"/>
    <col min="8458" max="8458" width="25.140625" style="1" customWidth="1"/>
    <col min="8459" max="8459" width="21.5703125" style="1" customWidth="1"/>
    <col min="8460" max="8464" width="15.7109375" style="1" customWidth="1"/>
    <col min="8465" max="8466" width="19.7109375" style="1" customWidth="1"/>
    <col min="8467" max="8467" width="20.42578125" style="1" customWidth="1"/>
    <col min="8468" max="8468" width="18.42578125" style="1" customWidth="1"/>
    <col min="8469" max="8469" width="28" style="1" customWidth="1"/>
    <col min="8470" max="8470" width="29.28515625" style="1" customWidth="1"/>
    <col min="8471" max="8471" width="29" style="1" customWidth="1"/>
    <col min="8472" max="8472" width="32.5703125" style="1" customWidth="1"/>
    <col min="8473" max="8473" width="28.5703125" style="1" customWidth="1"/>
    <col min="8474" max="8474" width="15.7109375" style="1" customWidth="1"/>
    <col min="8475" max="8475" width="19.42578125" style="1" customWidth="1"/>
    <col min="8476" max="8476" width="20.28515625" style="1" customWidth="1"/>
    <col min="8477" max="8477" width="26" style="1" customWidth="1"/>
    <col min="8478" max="8478" width="14.85546875" style="1" customWidth="1"/>
    <col min="8479" max="8704" width="8.85546875" style="1"/>
    <col min="8705" max="8705" width="6.7109375" style="1" customWidth="1"/>
    <col min="8706" max="8706" width="10.42578125" style="1" customWidth="1"/>
    <col min="8707" max="8712" width="15.7109375" style="1" customWidth="1"/>
    <col min="8713" max="8713" width="25.7109375" style="1" customWidth="1"/>
    <col min="8714" max="8714" width="25.140625" style="1" customWidth="1"/>
    <col min="8715" max="8715" width="21.5703125" style="1" customWidth="1"/>
    <col min="8716" max="8720" width="15.7109375" style="1" customWidth="1"/>
    <col min="8721" max="8722" width="19.7109375" style="1" customWidth="1"/>
    <col min="8723" max="8723" width="20.42578125" style="1" customWidth="1"/>
    <col min="8724" max="8724" width="18.42578125" style="1" customWidth="1"/>
    <col min="8725" max="8725" width="28" style="1" customWidth="1"/>
    <col min="8726" max="8726" width="29.28515625" style="1" customWidth="1"/>
    <col min="8727" max="8727" width="29" style="1" customWidth="1"/>
    <col min="8728" max="8728" width="32.5703125" style="1" customWidth="1"/>
    <col min="8729" max="8729" width="28.5703125" style="1" customWidth="1"/>
    <col min="8730" max="8730" width="15.7109375" style="1" customWidth="1"/>
    <col min="8731" max="8731" width="19.42578125" style="1" customWidth="1"/>
    <col min="8732" max="8732" width="20.28515625" style="1" customWidth="1"/>
    <col min="8733" max="8733" width="26" style="1" customWidth="1"/>
    <col min="8734" max="8734" width="14.85546875" style="1" customWidth="1"/>
    <col min="8735" max="8960" width="8.85546875" style="1"/>
    <col min="8961" max="8961" width="6.7109375" style="1" customWidth="1"/>
    <col min="8962" max="8962" width="10.42578125" style="1" customWidth="1"/>
    <col min="8963" max="8968" width="15.7109375" style="1" customWidth="1"/>
    <col min="8969" max="8969" width="25.7109375" style="1" customWidth="1"/>
    <col min="8970" max="8970" width="25.140625" style="1" customWidth="1"/>
    <col min="8971" max="8971" width="21.5703125" style="1" customWidth="1"/>
    <col min="8972" max="8976" width="15.7109375" style="1" customWidth="1"/>
    <col min="8977" max="8978" width="19.7109375" style="1" customWidth="1"/>
    <col min="8979" max="8979" width="20.42578125" style="1" customWidth="1"/>
    <col min="8980" max="8980" width="18.42578125" style="1" customWidth="1"/>
    <col min="8981" max="8981" width="28" style="1" customWidth="1"/>
    <col min="8982" max="8982" width="29.28515625" style="1" customWidth="1"/>
    <col min="8983" max="8983" width="29" style="1" customWidth="1"/>
    <col min="8984" max="8984" width="32.5703125" style="1" customWidth="1"/>
    <col min="8985" max="8985" width="28.5703125" style="1" customWidth="1"/>
    <col min="8986" max="8986" width="15.7109375" style="1" customWidth="1"/>
    <col min="8987" max="8987" width="19.42578125" style="1" customWidth="1"/>
    <col min="8988" max="8988" width="20.28515625" style="1" customWidth="1"/>
    <col min="8989" max="8989" width="26" style="1" customWidth="1"/>
    <col min="8990" max="8990" width="14.85546875" style="1" customWidth="1"/>
    <col min="8991" max="9216" width="8.85546875" style="1"/>
    <col min="9217" max="9217" width="6.7109375" style="1" customWidth="1"/>
    <col min="9218" max="9218" width="10.42578125" style="1" customWidth="1"/>
    <col min="9219" max="9224" width="15.7109375" style="1" customWidth="1"/>
    <col min="9225" max="9225" width="25.7109375" style="1" customWidth="1"/>
    <col min="9226" max="9226" width="25.140625" style="1" customWidth="1"/>
    <col min="9227" max="9227" width="21.5703125" style="1" customWidth="1"/>
    <col min="9228" max="9232" width="15.7109375" style="1" customWidth="1"/>
    <col min="9233" max="9234" width="19.7109375" style="1" customWidth="1"/>
    <col min="9235" max="9235" width="20.42578125" style="1" customWidth="1"/>
    <col min="9236" max="9236" width="18.42578125" style="1" customWidth="1"/>
    <col min="9237" max="9237" width="28" style="1" customWidth="1"/>
    <col min="9238" max="9238" width="29.28515625" style="1" customWidth="1"/>
    <col min="9239" max="9239" width="29" style="1" customWidth="1"/>
    <col min="9240" max="9240" width="32.5703125" style="1" customWidth="1"/>
    <col min="9241" max="9241" width="28.5703125" style="1" customWidth="1"/>
    <col min="9242" max="9242" width="15.7109375" style="1" customWidth="1"/>
    <col min="9243" max="9243" width="19.42578125" style="1" customWidth="1"/>
    <col min="9244" max="9244" width="20.28515625" style="1" customWidth="1"/>
    <col min="9245" max="9245" width="26" style="1" customWidth="1"/>
    <col min="9246" max="9246" width="14.85546875" style="1" customWidth="1"/>
    <col min="9247" max="9472" width="8.85546875" style="1"/>
    <col min="9473" max="9473" width="6.7109375" style="1" customWidth="1"/>
    <col min="9474" max="9474" width="10.42578125" style="1" customWidth="1"/>
    <col min="9475" max="9480" width="15.7109375" style="1" customWidth="1"/>
    <col min="9481" max="9481" width="25.7109375" style="1" customWidth="1"/>
    <col min="9482" max="9482" width="25.140625" style="1" customWidth="1"/>
    <col min="9483" max="9483" width="21.5703125" style="1" customWidth="1"/>
    <col min="9484" max="9488" width="15.7109375" style="1" customWidth="1"/>
    <col min="9489" max="9490" width="19.7109375" style="1" customWidth="1"/>
    <col min="9491" max="9491" width="20.42578125" style="1" customWidth="1"/>
    <col min="9492" max="9492" width="18.42578125" style="1" customWidth="1"/>
    <col min="9493" max="9493" width="28" style="1" customWidth="1"/>
    <col min="9494" max="9494" width="29.28515625" style="1" customWidth="1"/>
    <col min="9495" max="9495" width="29" style="1" customWidth="1"/>
    <col min="9496" max="9496" width="32.5703125" style="1" customWidth="1"/>
    <col min="9497" max="9497" width="28.5703125" style="1" customWidth="1"/>
    <col min="9498" max="9498" width="15.7109375" style="1" customWidth="1"/>
    <col min="9499" max="9499" width="19.42578125" style="1" customWidth="1"/>
    <col min="9500" max="9500" width="20.28515625" style="1" customWidth="1"/>
    <col min="9501" max="9501" width="26" style="1" customWidth="1"/>
    <col min="9502" max="9502" width="14.85546875" style="1" customWidth="1"/>
    <col min="9503" max="9728" width="8.85546875" style="1"/>
    <col min="9729" max="9729" width="6.7109375" style="1" customWidth="1"/>
    <col min="9730" max="9730" width="10.42578125" style="1" customWidth="1"/>
    <col min="9731" max="9736" width="15.7109375" style="1" customWidth="1"/>
    <col min="9737" max="9737" width="25.7109375" style="1" customWidth="1"/>
    <col min="9738" max="9738" width="25.140625" style="1" customWidth="1"/>
    <col min="9739" max="9739" width="21.5703125" style="1" customWidth="1"/>
    <col min="9740" max="9744" width="15.7109375" style="1" customWidth="1"/>
    <col min="9745" max="9746" width="19.7109375" style="1" customWidth="1"/>
    <col min="9747" max="9747" width="20.42578125" style="1" customWidth="1"/>
    <col min="9748" max="9748" width="18.42578125" style="1" customWidth="1"/>
    <col min="9749" max="9749" width="28" style="1" customWidth="1"/>
    <col min="9750" max="9750" width="29.28515625" style="1" customWidth="1"/>
    <col min="9751" max="9751" width="29" style="1" customWidth="1"/>
    <col min="9752" max="9752" width="32.5703125" style="1" customWidth="1"/>
    <col min="9753" max="9753" width="28.5703125" style="1" customWidth="1"/>
    <col min="9754" max="9754" width="15.7109375" style="1" customWidth="1"/>
    <col min="9755" max="9755" width="19.42578125" style="1" customWidth="1"/>
    <col min="9756" max="9756" width="20.28515625" style="1" customWidth="1"/>
    <col min="9757" max="9757" width="26" style="1" customWidth="1"/>
    <col min="9758" max="9758" width="14.85546875" style="1" customWidth="1"/>
    <col min="9759" max="9984" width="8.85546875" style="1"/>
    <col min="9985" max="9985" width="6.7109375" style="1" customWidth="1"/>
    <col min="9986" max="9986" width="10.42578125" style="1" customWidth="1"/>
    <col min="9987" max="9992" width="15.7109375" style="1" customWidth="1"/>
    <col min="9993" max="9993" width="25.7109375" style="1" customWidth="1"/>
    <col min="9994" max="9994" width="25.140625" style="1" customWidth="1"/>
    <col min="9995" max="9995" width="21.5703125" style="1" customWidth="1"/>
    <col min="9996" max="10000" width="15.7109375" style="1" customWidth="1"/>
    <col min="10001" max="10002" width="19.7109375" style="1" customWidth="1"/>
    <col min="10003" max="10003" width="20.42578125" style="1" customWidth="1"/>
    <col min="10004" max="10004" width="18.42578125" style="1" customWidth="1"/>
    <col min="10005" max="10005" width="28" style="1" customWidth="1"/>
    <col min="10006" max="10006" width="29.28515625" style="1" customWidth="1"/>
    <col min="10007" max="10007" width="29" style="1" customWidth="1"/>
    <col min="10008" max="10008" width="32.5703125" style="1" customWidth="1"/>
    <col min="10009" max="10009" width="28.5703125" style="1" customWidth="1"/>
    <col min="10010" max="10010" width="15.7109375" style="1" customWidth="1"/>
    <col min="10011" max="10011" width="19.42578125" style="1" customWidth="1"/>
    <col min="10012" max="10012" width="20.28515625" style="1" customWidth="1"/>
    <col min="10013" max="10013" width="26" style="1" customWidth="1"/>
    <col min="10014" max="10014" width="14.85546875" style="1" customWidth="1"/>
    <col min="10015" max="10240" width="8.85546875" style="1"/>
    <col min="10241" max="10241" width="6.7109375" style="1" customWidth="1"/>
    <col min="10242" max="10242" width="10.42578125" style="1" customWidth="1"/>
    <col min="10243" max="10248" width="15.7109375" style="1" customWidth="1"/>
    <col min="10249" max="10249" width="25.7109375" style="1" customWidth="1"/>
    <col min="10250" max="10250" width="25.140625" style="1" customWidth="1"/>
    <col min="10251" max="10251" width="21.5703125" style="1" customWidth="1"/>
    <col min="10252" max="10256" width="15.7109375" style="1" customWidth="1"/>
    <col min="10257" max="10258" width="19.7109375" style="1" customWidth="1"/>
    <col min="10259" max="10259" width="20.42578125" style="1" customWidth="1"/>
    <col min="10260" max="10260" width="18.42578125" style="1" customWidth="1"/>
    <col min="10261" max="10261" width="28" style="1" customWidth="1"/>
    <col min="10262" max="10262" width="29.28515625" style="1" customWidth="1"/>
    <col min="10263" max="10263" width="29" style="1" customWidth="1"/>
    <col min="10264" max="10264" width="32.5703125" style="1" customWidth="1"/>
    <col min="10265" max="10265" width="28.5703125" style="1" customWidth="1"/>
    <col min="10266" max="10266" width="15.7109375" style="1" customWidth="1"/>
    <col min="10267" max="10267" width="19.42578125" style="1" customWidth="1"/>
    <col min="10268" max="10268" width="20.28515625" style="1" customWidth="1"/>
    <col min="10269" max="10269" width="26" style="1" customWidth="1"/>
    <col min="10270" max="10270" width="14.85546875" style="1" customWidth="1"/>
    <col min="10271" max="10496" width="8.85546875" style="1"/>
    <col min="10497" max="10497" width="6.7109375" style="1" customWidth="1"/>
    <col min="10498" max="10498" width="10.42578125" style="1" customWidth="1"/>
    <col min="10499" max="10504" width="15.7109375" style="1" customWidth="1"/>
    <col min="10505" max="10505" width="25.7109375" style="1" customWidth="1"/>
    <col min="10506" max="10506" width="25.140625" style="1" customWidth="1"/>
    <col min="10507" max="10507" width="21.5703125" style="1" customWidth="1"/>
    <col min="10508" max="10512" width="15.7109375" style="1" customWidth="1"/>
    <col min="10513" max="10514" width="19.7109375" style="1" customWidth="1"/>
    <col min="10515" max="10515" width="20.42578125" style="1" customWidth="1"/>
    <col min="10516" max="10516" width="18.42578125" style="1" customWidth="1"/>
    <col min="10517" max="10517" width="28" style="1" customWidth="1"/>
    <col min="10518" max="10518" width="29.28515625" style="1" customWidth="1"/>
    <col min="10519" max="10519" width="29" style="1" customWidth="1"/>
    <col min="10520" max="10520" width="32.5703125" style="1" customWidth="1"/>
    <col min="10521" max="10521" width="28.5703125" style="1" customWidth="1"/>
    <col min="10522" max="10522" width="15.7109375" style="1" customWidth="1"/>
    <col min="10523" max="10523" width="19.42578125" style="1" customWidth="1"/>
    <col min="10524" max="10524" width="20.28515625" style="1" customWidth="1"/>
    <col min="10525" max="10525" width="26" style="1" customWidth="1"/>
    <col min="10526" max="10526" width="14.85546875" style="1" customWidth="1"/>
    <col min="10527" max="10752" width="8.85546875" style="1"/>
    <col min="10753" max="10753" width="6.7109375" style="1" customWidth="1"/>
    <col min="10754" max="10754" width="10.42578125" style="1" customWidth="1"/>
    <col min="10755" max="10760" width="15.7109375" style="1" customWidth="1"/>
    <col min="10761" max="10761" width="25.7109375" style="1" customWidth="1"/>
    <col min="10762" max="10762" width="25.140625" style="1" customWidth="1"/>
    <col min="10763" max="10763" width="21.5703125" style="1" customWidth="1"/>
    <col min="10764" max="10768" width="15.7109375" style="1" customWidth="1"/>
    <col min="10769" max="10770" width="19.7109375" style="1" customWidth="1"/>
    <col min="10771" max="10771" width="20.42578125" style="1" customWidth="1"/>
    <col min="10772" max="10772" width="18.42578125" style="1" customWidth="1"/>
    <col min="10773" max="10773" width="28" style="1" customWidth="1"/>
    <col min="10774" max="10774" width="29.28515625" style="1" customWidth="1"/>
    <col min="10775" max="10775" width="29" style="1" customWidth="1"/>
    <col min="10776" max="10776" width="32.5703125" style="1" customWidth="1"/>
    <col min="10777" max="10777" width="28.5703125" style="1" customWidth="1"/>
    <col min="10778" max="10778" width="15.7109375" style="1" customWidth="1"/>
    <col min="10779" max="10779" width="19.42578125" style="1" customWidth="1"/>
    <col min="10780" max="10780" width="20.28515625" style="1" customWidth="1"/>
    <col min="10781" max="10781" width="26" style="1" customWidth="1"/>
    <col min="10782" max="10782" width="14.85546875" style="1" customWidth="1"/>
    <col min="10783" max="11008" width="8.85546875" style="1"/>
    <col min="11009" max="11009" width="6.7109375" style="1" customWidth="1"/>
    <col min="11010" max="11010" width="10.42578125" style="1" customWidth="1"/>
    <col min="11011" max="11016" width="15.7109375" style="1" customWidth="1"/>
    <col min="11017" max="11017" width="25.7109375" style="1" customWidth="1"/>
    <col min="11018" max="11018" width="25.140625" style="1" customWidth="1"/>
    <col min="11019" max="11019" width="21.5703125" style="1" customWidth="1"/>
    <col min="11020" max="11024" width="15.7109375" style="1" customWidth="1"/>
    <col min="11025" max="11026" width="19.7109375" style="1" customWidth="1"/>
    <col min="11027" max="11027" width="20.42578125" style="1" customWidth="1"/>
    <col min="11028" max="11028" width="18.42578125" style="1" customWidth="1"/>
    <col min="11029" max="11029" width="28" style="1" customWidth="1"/>
    <col min="11030" max="11030" width="29.28515625" style="1" customWidth="1"/>
    <col min="11031" max="11031" width="29" style="1" customWidth="1"/>
    <col min="11032" max="11032" width="32.5703125" style="1" customWidth="1"/>
    <col min="11033" max="11033" width="28.5703125" style="1" customWidth="1"/>
    <col min="11034" max="11034" width="15.7109375" style="1" customWidth="1"/>
    <col min="11035" max="11035" width="19.42578125" style="1" customWidth="1"/>
    <col min="11036" max="11036" width="20.28515625" style="1" customWidth="1"/>
    <col min="11037" max="11037" width="26" style="1" customWidth="1"/>
    <col min="11038" max="11038" width="14.85546875" style="1" customWidth="1"/>
    <col min="11039" max="11264" width="8.85546875" style="1"/>
    <col min="11265" max="11265" width="6.7109375" style="1" customWidth="1"/>
    <col min="11266" max="11266" width="10.42578125" style="1" customWidth="1"/>
    <col min="11267" max="11272" width="15.7109375" style="1" customWidth="1"/>
    <col min="11273" max="11273" width="25.7109375" style="1" customWidth="1"/>
    <col min="11274" max="11274" width="25.140625" style="1" customWidth="1"/>
    <col min="11275" max="11275" width="21.5703125" style="1" customWidth="1"/>
    <col min="11276" max="11280" width="15.7109375" style="1" customWidth="1"/>
    <col min="11281" max="11282" width="19.7109375" style="1" customWidth="1"/>
    <col min="11283" max="11283" width="20.42578125" style="1" customWidth="1"/>
    <col min="11284" max="11284" width="18.42578125" style="1" customWidth="1"/>
    <col min="11285" max="11285" width="28" style="1" customWidth="1"/>
    <col min="11286" max="11286" width="29.28515625" style="1" customWidth="1"/>
    <col min="11287" max="11287" width="29" style="1" customWidth="1"/>
    <col min="11288" max="11288" width="32.5703125" style="1" customWidth="1"/>
    <col min="11289" max="11289" width="28.5703125" style="1" customWidth="1"/>
    <col min="11290" max="11290" width="15.7109375" style="1" customWidth="1"/>
    <col min="11291" max="11291" width="19.42578125" style="1" customWidth="1"/>
    <col min="11292" max="11292" width="20.28515625" style="1" customWidth="1"/>
    <col min="11293" max="11293" width="26" style="1" customWidth="1"/>
    <col min="11294" max="11294" width="14.85546875" style="1" customWidth="1"/>
    <col min="11295" max="11520" width="8.85546875" style="1"/>
    <col min="11521" max="11521" width="6.7109375" style="1" customWidth="1"/>
    <col min="11522" max="11522" width="10.42578125" style="1" customWidth="1"/>
    <col min="11523" max="11528" width="15.7109375" style="1" customWidth="1"/>
    <col min="11529" max="11529" width="25.7109375" style="1" customWidth="1"/>
    <col min="11530" max="11530" width="25.140625" style="1" customWidth="1"/>
    <col min="11531" max="11531" width="21.5703125" style="1" customWidth="1"/>
    <col min="11532" max="11536" width="15.7109375" style="1" customWidth="1"/>
    <col min="11537" max="11538" width="19.7109375" style="1" customWidth="1"/>
    <col min="11539" max="11539" width="20.42578125" style="1" customWidth="1"/>
    <col min="11540" max="11540" width="18.42578125" style="1" customWidth="1"/>
    <col min="11541" max="11541" width="28" style="1" customWidth="1"/>
    <col min="11542" max="11542" width="29.28515625" style="1" customWidth="1"/>
    <col min="11543" max="11543" width="29" style="1" customWidth="1"/>
    <col min="11544" max="11544" width="32.5703125" style="1" customWidth="1"/>
    <col min="11545" max="11545" width="28.5703125" style="1" customWidth="1"/>
    <col min="11546" max="11546" width="15.7109375" style="1" customWidth="1"/>
    <col min="11547" max="11547" width="19.42578125" style="1" customWidth="1"/>
    <col min="11548" max="11548" width="20.28515625" style="1" customWidth="1"/>
    <col min="11549" max="11549" width="26" style="1" customWidth="1"/>
    <col min="11550" max="11550" width="14.85546875" style="1" customWidth="1"/>
    <col min="11551" max="11776" width="8.85546875" style="1"/>
    <col min="11777" max="11777" width="6.7109375" style="1" customWidth="1"/>
    <col min="11778" max="11778" width="10.42578125" style="1" customWidth="1"/>
    <col min="11779" max="11784" width="15.7109375" style="1" customWidth="1"/>
    <col min="11785" max="11785" width="25.7109375" style="1" customWidth="1"/>
    <col min="11786" max="11786" width="25.140625" style="1" customWidth="1"/>
    <col min="11787" max="11787" width="21.5703125" style="1" customWidth="1"/>
    <col min="11788" max="11792" width="15.7109375" style="1" customWidth="1"/>
    <col min="11793" max="11794" width="19.7109375" style="1" customWidth="1"/>
    <col min="11795" max="11795" width="20.42578125" style="1" customWidth="1"/>
    <col min="11796" max="11796" width="18.42578125" style="1" customWidth="1"/>
    <col min="11797" max="11797" width="28" style="1" customWidth="1"/>
    <col min="11798" max="11798" width="29.28515625" style="1" customWidth="1"/>
    <col min="11799" max="11799" width="29" style="1" customWidth="1"/>
    <col min="11800" max="11800" width="32.5703125" style="1" customWidth="1"/>
    <col min="11801" max="11801" width="28.5703125" style="1" customWidth="1"/>
    <col min="11802" max="11802" width="15.7109375" style="1" customWidth="1"/>
    <col min="11803" max="11803" width="19.42578125" style="1" customWidth="1"/>
    <col min="11804" max="11804" width="20.28515625" style="1" customWidth="1"/>
    <col min="11805" max="11805" width="26" style="1" customWidth="1"/>
    <col min="11806" max="11806" width="14.85546875" style="1" customWidth="1"/>
    <col min="11807" max="12032" width="8.85546875" style="1"/>
    <col min="12033" max="12033" width="6.7109375" style="1" customWidth="1"/>
    <col min="12034" max="12034" width="10.42578125" style="1" customWidth="1"/>
    <col min="12035" max="12040" width="15.7109375" style="1" customWidth="1"/>
    <col min="12041" max="12041" width="25.7109375" style="1" customWidth="1"/>
    <col min="12042" max="12042" width="25.140625" style="1" customWidth="1"/>
    <col min="12043" max="12043" width="21.5703125" style="1" customWidth="1"/>
    <col min="12044" max="12048" width="15.7109375" style="1" customWidth="1"/>
    <col min="12049" max="12050" width="19.7109375" style="1" customWidth="1"/>
    <col min="12051" max="12051" width="20.42578125" style="1" customWidth="1"/>
    <col min="12052" max="12052" width="18.42578125" style="1" customWidth="1"/>
    <col min="12053" max="12053" width="28" style="1" customWidth="1"/>
    <col min="12054" max="12054" width="29.28515625" style="1" customWidth="1"/>
    <col min="12055" max="12055" width="29" style="1" customWidth="1"/>
    <col min="12056" max="12056" width="32.5703125" style="1" customWidth="1"/>
    <col min="12057" max="12057" width="28.5703125" style="1" customWidth="1"/>
    <col min="12058" max="12058" width="15.7109375" style="1" customWidth="1"/>
    <col min="12059" max="12059" width="19.42578125" style="1" customWidth="1"/>
    <col min="12060" max="12060" width="20.28515625" style="1" customWidth="1"/>
    <col min="12061" max="12061" width="26" style="1" customWidth="1"/>
    <col min="12062" max="12062" width="14.85546875" style="1" customWidth="1"/>
    <col min="12063" max="12288" width="8.85546875" style="1"/>
    <col min="12289" max="12289" width="6.7109375" style="1" customWidth="1"/>
    <col min="12290" max="12290" width="10.42578125" style="1" customWidth="1"/>
    <col min="12291" max="12296" width="15.7109375" style="1" customWidth="1"/>
    <col min="12297" max="12297" width="25.7109375" style="1" customWidth="1"/>
    <col min="12298" max="12298" width="25.140625" style="1" customWidth="1"/>
    <col min="12299" max="12299" width="21.5703125" style="1" customWidth="1"/>
    <col min="12300" max="12304" width="15.7109375" style="1" customWidth="1"/>
    <col min="12305" max="12306" width="19.7109375" style="1" customWidth="1"/>
    <col min="12307" max="12307" width="20.42578125" style="1" customWidth="1"/>
    <col min="12308" max="12308" width="18.42578125" style="1" customWidth="1"/>
    <col min="12309" max="12309" width="28" style="1" customWidth="1"/>
    <col min="12310" max="12310" width="29.28515625" style="1" customWidth="1"/>
    <col min="12311" max="12311" width="29" style="1" customWidth="1"/>
    <col min="12312" max="12312" width="32.5703125" style="1" customWidth="1"/>
    <col min="12313" max="12313" width="28.5703125" style="1" customWidth="1"/>
    <col min="12314" max="12314" width="15.7109375" style="1" customWidth="1"/>
    <col min="12315" max="12315" width="19.42578125" style="1" customWidth="1"/>
    <col min="12316" max="12316" width="20.28515625" style="1" customWidth="1"/>
    <col min="12317" max="12317" width="26" style="1" customWidth="1"/>
    <col min="12318" max="12318" width="14.85546875" style="1" customWidth="1"/>
    <col min="12319" max="12544" width="8.85546875" style="1"/>
    <col min="12545" max="12545" width="6.7109375" style="1" customWidth="1"/>
    <col min="12546" max="12546" width="10.42578125" style="1" customWidth="1"/>
    <col min="12547" max="12552" width="15.7109375" style="1" customWidth="1"/>
    <col min="12553" max="12553" width="25.7109375" style="1" customWidth="1"/>
    <col min="12554" max="12554" width="25.140625" style="1" customWidth="1"/>
    <col min="12555" max="12555" width="21.5703125" style="1" customWidth="1"/>
    <col min="12556" max="12560" width="15.7109375" style="1" customWidth="1"/>
    <col min="12561" max="12562" width="19.7109375" style="1" customWidth="1"/>
    <col min="12563" max="12563" width="20.42578125" style="1" customWidth="1"/>
    <col min="12564" max="12564" width="18.42578125" style="1" customWidth="1"/>
    <col min="12565" max="12565" width="28" style="1" customWidth="1"/>
    <col min="12566" max="12566" width="29.28515625" style="1" customWidth="1"/>
    <col min="12567" max="12567" width="29" style="1" customWidth="1"/>
    <col min="12568" max="12568" width="32.5703125" style="1" customWidth="1"/>
    <col min="12569" max="12569" width="28.5703125" style="1" customWidth="1"/>
    <col min="12570" max="12570" width="15.7109375" style="1" customWidth="1"/>
    <col min="12571" max="12571" width="19.42578125" style="1" customWidth="1"/>
    <col min="12572" max="12572" width="20.28515625" style="1" customWidth="1"/>
    <col min="12573" max="12573" width="26" style="1" customWidth="1"/>
    <col min="12574" max="12574" width="14.85546875" style="1" customWidth="1"/>
    <col min="12575" max="12800" width="8.85546875" style="1"/>
    <col min="12801" max="12801" width="6.7109375" style="1" customWidth="1"/>
    <col min="12802" max="12802" width="10.42578125" style="1" customWidth="1"/>
    <col min="12803" max="12808" width="15.7109375" style="1" customWidth="1"/>
    <col min="12809" max="12809" width="25.7109375" style="1" customWidth="1"/>
    <col min="12810" max="12810" width="25.140625" style="1" customWidth="1"/>
    <col min="12811" max="12811" width="21.5703125" style="1" customWidth="1"/>
    <col min="12812" max="12816" width="15.7109375" style="1" customWidth="1"/>
    <col min="12817" max="12818" width="19.7109375" style="1" customWidth="1"/>
    <col min="12819" max="12819" width="20.42578125" style="1" customWidth="1"/>
    <col min="12820" max="12820" width="18.42578125" style="1" customWidth="1"/>
    <col min="12821" max="12821" width="28" style="1" customWidth="1"/>
    <col min="12822" max="12822" width="29.28515625" style="1" customWidth="1"/>
    <col min="12823" max="12823" width="29" style="1" customWidth="1"/>
    <col min="12824" max="12824" width="32.5703125" style="1" customWidth="1"/>
    <col min="12825" max="12825" width="28.5703125" style="1" customWidth="1"/>
    <col min="12826" max="12826" width="15.7109375" style="1" customWidth="1"/>
    <col min="12827" max="12827" width="19.42578125" style="1" customWidth="1"/>
    <col min="12828" max="12828" width="20.28515625" style="1" customWidth="1"/>
    <col min="12829" max="12829" width="26" style="1" customWidth="1"/>
    <col min="12830" max="12830" width="14.85546875" style="1" customWidth="1"/>
    <col min="12831" max="13056" width="8.85546875" style="1"/>
    <col min="13057" max="13057" width="6.7109375" style="1" customWidth="1"/>
    <col min="13058" max="13058" width="10.42578125" style="1" customWidth="1"/>
    <col min="13059" max="13064" width="15.7109375" style="1" customWidth="1"/>
    <col min="13065" max="13065" width="25.7109375" style="1" customWidth="1"/>
    <col min="13066" max="13066" width="25.140625" style="1" customWidth="1"/>
    <col min="13067" max="13067" width="21.5703125" style="1" customWidth="1"/>
    <col min="13068" max="13072" width="15.7109375" style="1" customWidth="1"/>
    <col min="13073" max="13074" width="19.7109375" style="1" customWidth="1"/>
    <col min="13075" max="13075" width="20.42578125" style="1" customWidth="1"/>
    <col min="13076" max="13076" width="18.42578125" style="1" customWidth="1"/>
    <col min="13077" max="13077" width="28" style="1" customWidth="1"/>
    <col min="13078" max="13078" width="29.28515625" style="1" customWidth="1"/>
    <col min="13079" max="13079" width="29" style="1" customWidth="1"/>
    <col min="13080" max="13080" width="32.5703125" style="1" customWidth="1"/>
    <col min="13081" max="13081" width="28.5703125" style="1" customWidth="1"/>
    <col min="13082" max="13082" width="15.7109375" style="1" customWidth="1"/>
    <col min="13083" max="13083" width="19.42578125" style="1" customWidth="1"/>
    <col min="13084" max="13084" width="20.28515625" style="1" customWidth="1"/>
    <col min="13085" max="13085" width="26" style="1" customWidth="1"/>
    <col min="13086" max="13086" width="14.85546875" style="1" customWidth="1"/>
    <col min="13087" max="13312" width="8.85546875" style="1"/>
    <col min="13313" max="13313" width="6.7109375" style="1" customWidth="1"/>
    <col min="13314" max="13314" width="10.42578125" style="1" customWidth="1"/>
    <col min="13315" max="13320" width="15.7109375" style="1" customWidth="1"/>
    <col min="13321" max="13321" width="25.7109375" style="1" customWidth="1"/>
    <col min="13322" max="13322" width="25.140625" style="1" customWidth="1"/>
    <col min="13323" max="13323" width="21.5703125" style="1" customWidth="1"/>
    <col min="13324" max="13328" width="15.7109375" style="1" customWidth="1"/>
    <col min="13329" max="13330" width="19.7109375" style="1" customWidth="1"/>
    <col min="13331" max="13331" width="20.42578125" style="1" customWidth="1"/>
    <col min="13332" max="13332" width="18.42578125" style="1" customWidth="1"/>
    <col min="13333" max="13333" width="28" style="1" customWidth="1"/>
    <col min="13334" max="13334" width="29.28515625" style="1" customWidth="1"/>
    <col min="13335" max="13335" width="29" style="1" customWidth="1"/>
    <col min="13336" max="13336" width="32.5703125" style="1" customWidth="1"/>
    <col min="13337" max="13337" width="28.5703125" style="1" customWidth="1"/>
    <col min="13338" max="13338" width="15.7109375" style="1" customWidth="1"/>
    <col min="13339" max="13339" width="19.42578125" style="1" customWidth="1"/>
    <col min="13340" max="13340" width="20.28515625" style="1" customWidth="1"/>
    <col min="13341" max="13341" width="26" style="1" customWidth="1"/>
    <col min="13342" max="13342" width="14.85546875" style="1" customWidth="1"/>
    <col min="13343" max="13568" width="8.85546875" style="1"/>
    <col min="13569" max="13569" width="6.7109375" style="1" customWidth="1"/>
    <col min="13570" max="13570" width="10.42578125" style="1" customWidth="1"/>
    <col min="13571" max="13576" width="15.7109375" style="1" customWidth="1"/>
    <col min="13577" max="13577" width="25.7109375" style="1" customWidth="1"/>
    <col min="13578" max="13578" width="25.140625" style="1" customWidth="1"/>
    <col min="13579" max="13579" width="21.5703125" style="1" customWidth="1"/>
    <col min="13580" max="13584" width="15.7109375" style="1" customWidth="1"/>
    <col min="13585" max="13586" width="19.7109375" style="1" customWidth="1"/>
    <col min="13587" max="13587" width="20.42578125" style="1" customWidth="1"/>
    <col min="13588" max="13588" width="18.42578125" style="1" customWidth="1"/>
    <col min="13589" max="13589" width="28" style="1" customWidth="1"/>
    <col min="13590" max="13590" width="29.28515625" style="1" customWidth="1"/>
    <col min="13591" max="13591" width="29" style="1" customWidth="1"/>
    <col min="13592" max="13592" width="32.5703125" style="1" customWidth="1"/>
    <col min="13593" max="13593" width="28.5703125" style="1" customWidth="1"/>
    <col min="13594" max="13594" width="15.7109375" style="1" customWidth="1"/>
    <col min="13595" max="13595" width="19.42578125" style="1" customWidth="1"/>
    <col min="13596" max="13596" width="20.28515625" style="1" customWidth="1"/>
    <col min="13597" max="13597" width="26" style="1" customWidth="1"/>
    <col min="13598" max="13598" width="14.85546875" style="1" customWidth="1"/>
    <col min="13599" max="13824" width="8.85546875" style="1"/>
    <col min="13825" max="13825" width="6.7109375" style="1" customWidth="1"/>
    <col min="13826" max="13826" width="10.42578125" style="1" customWidth="1"/>
    <col min="13827" max="13832" width="15.7109375" style="1" customWidth="1"/>
    <col min="13833" max="13833" width="25.7109375" style="1" customWidth="1"/>
    <col min="13834" max="13834" width="25.140625" style="1" customWidth="1"/>
    <col min="13835" max="13835" width="21.5703125" style="1" customWidth="1"/>
    <col min="13836" max="13840" width="15.7109375" style="1" customWidth="1"/>
    <col min="13841" max="13842" width="19.7109375" style="1" customWidth="1"/>
    <col min="13843" max="13843" width="20.42578125" style="1" customWidth="1"/>
    <col min="13844" max="13844" width="18.42578125" style="1" customWidth="1"/>
    <col min="13845" max="13845" width="28" style="1" customWidth="1"/>
    <col min="13846" max="13846" width="29.28515625" style="1" customWidth="1"/>
    <col min="13847" max="13847" width="29" style="1" customWidth="1"/>
    <col min="13848" max="13848" width="32.5703125" style="1" customWidth="1"/>
    <col min="13849" max="13849" width="28.5703125" style="1" customWidth="1"/>
    <col min="13850" max="13850" width="15.7109375" style="1" customWidth="1"/>
    <col min="13851" max="13851" width="19.42578125" style="1" customWidth="1"/>
    <col min="13852" max="13852" width="20.28515625" style="1" customWidth="1"/>
    <col min="13853" max="13853" width="26" style="1" customWidth="1"/>
    <col min="13854" max="13854" width="14.85546875" style="1" customWidth="1"/>
    <col min="13855" max="14080" width="8.85546875" style="1"/>
    <col min="14081" max="14081" width="6.7109375" style="1" customWidth="1"/>
    <col min="14082" max="14082" width="10.42578125" style="1" customWidth="1"/>
    <col min="14083" max="14088" width="15.7109375" style="1" customWidth="1"/>
    <col min="14089" max="14089" width="25.7109375" style="1" customWidth="1"/>
    <col min="14090" max="14090" width="25.140625" style="1" customWidth="1"/>
    <col min="14091" max="14091" width="21.5703125" style="1" customWidth="1"/>
    <col min="14092" max="14096" width="15.7109375" style="1" customWidth="1"/>
    <col min="14097" max="14098" width="19.7109375" style="1" customWidth="1"/>
    <col min="14099" max="14099" width="20.42578125" style="1" customWidth="1"/>
    <col min="14100" max="14100" width="18.42578125" style="1" customWidth="1"/>
    <col min="14101" max="14101" width="28" style="1" customWidth="1"/>
    <col min="14102" max="14102" width="29.28515625" style="1" customWidth="1"/>
    <col min="14103" max="14103" width="29" style="1" customWidth="1"/>
    <col min="14104" max="14104" width="32.5703125" style="1" customWidth="1"/>
    <col min="14105" max="14105" width="28.5703125" style="1" customWidth="1"/>
    <col min="14106" max="14106" width="15.7109375" style="1" customWidth="1"/>
    <col min="14107" max="14107" width="19.42578125" style="1" customWidth="1"/>
    <col min="14108" max="14108" width="20.28515625" style="1" customWidth="1"/>
    <col min="14109" max="14109" width="26" style="1" customWidth="1"/>
    <col min="14110" max="14110" width="14.85546875" style="1" customWidth="1"/>
    <col min="14111" max="14336" width="8.85546875" style="1"/>
    <col min="14337" max="14337" width="6.7109375" style="1" customWidth="1"/>
    <col min="14338" max="14338" width="10.42578125" style="1" customWidth="1"/>
    <col min="14339" max="14344" width="15.7109375" style="1" customWidth="1"/>
    <col min="14345" max="14345" width="25.7109375" style="1" customWidth="1"/>
    <col min="14346" max="14346" width="25.140625" style="1" customWidth="1"/>
    <col min="14347" max="14347" width="21.5703125" style="1" customWidth="1"/>
    <col min="14348" max="14352" width="15.7109375" style="1" customWidth="1"/>
    <col min="14353" max="14354" width="19.7109375" style="1" customWidth="1"/>
    <col min="14355" max="14355" width="20.42578125" style="1" customWidth="1"/>
    <col min="14356" max="14356" width="18.42578125" style="1" customWidth="1"/>
    <col min="14357" max="14357" width="28" style="1" customWidth="1"/>
    <col min="14358" max="14358" width="29.28515625" style="1" customWidth="1"/>
    <col min="14359" max="14359" width="29" style="1" customWidth="1"/>
    <col min="14360" max="14360" width="32.5703125" style="1" customWidth="1"/>
    <col min="14361" max="14361" width="28.5703125" style="1" customWidth="1"/>
    <col min="14362" max="14362" width="15.7109375" style="1" customWidth="1"/>
    <col min="14363" max="14363" width="19.42578125" style="1" customWidth="1"/>
    <col min="14364" max="14364" width="20.28515625" style="1" customWidth="1"/>
    <col min="14365" max="14365" width="26" style="1" customWidth="1"/>
    <col min="14366" max="14366" width="14.85546875" style="1" customWidth="1"/>
    <col min="14367" max="14592" width="8.85546875" style="1"/>
    <col min="14593" max="14593" width="6.7109375" style="1" customWidth="1"/>
    <col min="14594" max="14594" width="10.42578125" style="1" customWidth="1"/>
    <col min="14595" max="14600" width="15.7109375" style="1" customWidth="1"/>
    <col min="14601" max="14601" width="25.7109375" style="1" customWidth="1"/>
    <col min="14602" max="14602" width="25.140625" style="1" customWidth="1"/>
    <col min="14603" max="14603" width="21.5703125" style="1" customWidth="1"/>
    <col min="14604" max="14608" width="15.7109375" style="1" customWidth="1"/>
    <col min="14609" max="14610" width="19.7109375" style="1" customWidth="1"/>
    <col min="14611" max="14611" width="20.42578125" style="1" customWidth="1"/>
    <col min="14612" max="14612" width="18.42578125" style="1" customWidth="1"/>
    <col min="14613" max="14613" width="28" style="1" customWidth="1"/>
    <col min="14614" max="14614" width="29.28515625" style="1" customWidth="1"/>
    <col min="14615" max="14615" width="29" style="1" customWidth="1"/>
    <col min="14616" max="14616" width="32.5703125" style="1" customWidth="1"/>
    <col min="14617" max="14617" width="28.5703125" style="1" customWidth="1"/>
    <col min="14618" max="14618" width="15.7109375" style="1" customWidth="1"/>
    <col min="14619" max="14619" width="19.42578125" style="1" customWidth="1"/>
    <col min="14620" max="14620" width="20.28515625" style="1" customWidth="1"/>
    <col min="14621" max="14621" width="26" style="1" customWidth="1"/>
    <col min="14622" max="14622" width="14.85546875" style="1" customWidth="1"/>
    <col min="14623" max="14848" width="8.85546875" style="1"/>
    <col min="14849" max="14849" width="6.7109375" style="1" customWidth="1"/>
    <col min="14850" max="14850" width="10.42578125" style="1" customWidth="1"/>
    <col min="14851" max="14856" width="15.7109375" style="1" customWidth="1"/>
    <col min="14857" max="14857" width="25.7109375" style="1" customWidth="1"/>
    <col min="14858" max="14858" width="25.140625" style="1" customWidth="1"/>
    <col min="14859" max="14859" width="21.5703125" style="1" customWidth="1"/>
    <col min="14860" max="14864" width="15.7109375" style="1" customWidth="1"/>
    <col min="14865" max="14866" width="19.7109375" style="1" customWidth="1"/>
    <col min="14867" max="14867" width="20.42578125" style="1" customWidth="1"/>
    <col min="14868" max="14868" width="18.42578125" style="1" customWidth="1"/>
    <col min="14869" max="14869" width="28" style="1" customWidth="1"/>
    <col min="14870" max="14870" width="29.28515625" style="1" customWidth="1"/>
    <col min="14871" max="14871" width="29" style="1" customWidth="1"/>
    <col min="14872" max="14872" width="32.5703125" style="1" customWidth="1"/>
    <col min="14873" max="14873" width="28.5703125" style="1" customWidth="1"/>
    <col min="14874" max="14874" width="15.7109375" style="1" customWidth="1"/>
    <col min="14875" max="14875" width="19.42578125" style="1" customWidth="1"/>
    <col min="14876" max="14876" width="20.28515625" style="1" customWidth="1"/>
    <col min="14877" max="14877" width="26" style="1" customWidth="1"/>
    <col min="14878" max="14878" width="14.85546875" style="1" customWidth="1"/>
    <col min="14879" max="15104" width="8.85546875" style="1"/>
    <col min="15105" max="15105" width="6.7109375" style="1" customWidth="1"/>
    <col min="15106" max="15106" width="10.42578125" style="1" customWidth="1"/>
    <col min="15107" max="15112" width="15.7109375" style="1" customWidth="1"/>
    <col min="15113" max="15113" width="25.7109375" style="1" customWidth="1"/>
    <col min="15114" max="15114" width="25.140625" style="1" customWidth="1"/>
    <col min="15115" max="15115" width="21.5703125" style="1" customWidth="1"/>
    <col min="15116" max="15120" width="15.7109375" style="1" customWidth="1"/>
    <col min="15121" max="15122" width="19.7109375" style="1" customWidth="1"/>
    <col min="15123" max="15123" width="20.42578125" style="1" customWidth="1"/>
    <col min="15124" max="15124" width="18.42578125" style="1" customWidth="1"/>
    <col min="15125" max="15125" width="28" style="1" customWidth="1"/>
    <col min="15126" max="15126" width="29.28515625" style="1" customWidth="1"/>
    <col min="15127" max="15127" width="29" style="1" customWidth="1"/>
    <col min="15128" max="15128" width="32.5703125" style="1" customWidth="1"/>
    <col min="15129" max="15129" width="28.5703125" style="1" customWidth="1"/>
    <col min="15130" max="15130" width="15.7109375" style="1" customWidth="1"/>
    <col min="15131" max="15131" width="19.42578125" style="1" customWidth="1"/>
    <col min="15132" max="15132" width="20.28515625" style="1" customWidth="1"/>
    <col min="15133" max="15133" width="26" style="1" customWidth="1"/>
    <col min="15134" max="15134" width="14.85546875" style="1" customWidth="1"/>
    <col min="15135" max="15360" width="8.85546875" style="1"/>
    <col min="15361" max="15361" width="6.7109375" style="1" customWidth="1"/>
    <col min="15362" max="15362" width="10.42578125" style="1" customWidth="1"/>
    <col min="15363" max="15368" width="15.7109375" style="1" customWidth="1"/>
    <col min="15369" max="15369" width="25.7109375" style="1" customWidth="1"/>
    <col min="15370" max="15370" width="25.140625" style="1" customWidth="1"/>
    <col min="15371" max="15371" width="21.5703125" style="1" customWidth="1"/>
    <col min="15372" max="15376" width="15.7109375" style="1" customWidth="1"/>
    <col min="15377" max="15378" width="19.7109375" style="1" customWidth="1"/>
    <col min="15379" max="15379" width="20.42578125" style="1" customWidth="1"/>
    <col min="15380" max="15380" width="18.42578125" style="1" customWidth="1"/>
    <col min="15381" max="15381" width="28" style="1" customWidth="1"/>
    <col min="15382" max="15382" width="29.28515625" style="1" customWidth="1"/>
    <col min="15383" max="15383" width="29" style="1" customWidth="1"/>
    <col min="15384" max="15384" width="32.5703125" style="1" customWidth="1"/>
    <col min="15385" max="15385" width="28.5703125" style="1" customWidth="1"/>
    <col min="15386" max="15386" width="15.7109375" style="1" customWidth="1"/>
    <col min="15387" max="15387" width="19.42578125" style="1" customWidth="1"/>
    <col min="15388" max="15388" width="20.28515625" style="1" customWidth="1"/>
    <col min="15389" max="15389" width="26" style="1" customWidth="1"/>
    <col min="15390" max="15390" width="14.85546875" style="1" customWidth="1"/>
    <col min="15391" max="15616" width="8.85546875" style="1"/>
    <col min="15617" max="15617" width="6.7109375" style="1" customWidth="1"/>
    <col min="15618" max="15618" width="10.42578125" style="1" customWidth="1"/>
    <col min="15619" max="15624" width="15.7109375" style="1" customWidth="1"/>
    <col min="15625" max="15625" width="25.7109375" style="1" customWidth="1"/>
    <col min="15626" max="15626" width="25.140625" style="1" customWidth="1"/>
    <col min="15627" max="15627" width="21.5703125" style="1" customWidth="1"/>
    <col min="15628" max="15632" width="15.7109375" style="1" customWidth="1"/>
    <col min="15633" max="15634" width="19.7109375" style="1" customWidth="1"/>
    <col min="15635" max="15635" width="20.42578125" style="1" customWidth="1"/>
    <col min="15636" max="15636" width="18.42578125" style="1" customWidth="1"/>
    <col min="15637" max="15637" width="28" style="1" customWidth="1"/>
    <col min="15638" max="15638" width="29.28515625" style="1" customWidth="1"/>
    <col min="15639" max="15639" width="29" style="1" customWidth="1"/>
    <col min="15640" max="15640" width="32.5703125" style="1" customWidth="1"/>
    <col min="15641" max="15641" width="28.5703125" style="1" customWidth="1"/>
    <col min="15642" max="15642" width="15.7109375" style="1" customWidth="1"/>
    <col min="15643" max="15643" width="19.42578125" style="1" customWidth="1"/>
    <col min="15644" max="15644" width="20.28515625" style="1" customWidth="1"/>
    <col min="15645" max="15645" width="26" style="1" customWidth="1"/>
    <col min="15646" max="15646" width="14.85546875" style="1" customWidth="1"/>
    <col min="15647" max="15872" width="8.85546875" style="1"/>
    <col min="15873" max="15873" width="6.7109375" style="1" customWidth="1"/>
    <col min="15874" max="15874" width="10.42578125" style="1" customWidth="1"/>
    <col min="15875" max="15880" width="15.7109375" style="1" customWidth="1"/>
    <col min="15881" max="15881" width="25.7109375" style="1" customWidth="1"/>
    <col min="15882" max="15882" width="25.140625" style="1" customWidth="1"/>
    <col min="15883" max="15883" width="21.5703125" style="1" customWidth="1"/>
    <col min="15884" max="15888" width="15.7109375" style="1" customWidth="1"/>
    <col min="15889" max="15890" width="19.7109375" style="1" customWidth="1"/>
    <col min="15891" max="15891" width="20.42578125" style="1" customWidth="1"/>
    <col min="15892" max="15892" width="18.42578125" style="1" customWidth="1"/>
    <col min="15893" max="15893" width="28" style="1" customWidth="1"/>
    <col min="15894" max="15894" width="29.28515625" style="1" customWidth="1"/>
    <col min="15895" max="15895" width="29" style="1" customWidth="1"/>
    <col min="15896" max="15896" width="32.5703125" style="1" customWidth="1"/>
    <col min="15897" max="15897" width="28.5703125" style="1" customWidth="1"/>
    <col min="15898" max="15898" width="15.7109375" style="1" customWidth="1"/>
    <col min="15899" max="15899" width="19.42578125" style="1" customWidth="1"/>
    <col min="15900" max="15900" width="20.28515625" style="1" customWidth="1"/>
    <col min="15901" max="15901" width="26" style="1" customWidth="1"/>
    <col min="15902" max="15902" width="14.85546875" style="1" customWidth="1"/>
    <col min="15903" max="16128" width="8.85546875" style="1"/>
    <col min="16129" max="16129" width="6.7109375" style="1" customWidth="1"/>
    <col min="16130" max="16130" width="10.42578125" style="1" customWidth="1"/>
    <col min="16131" max="16136" width="15.7109375" style="1" customWidth="1"/>
    <col min="16137" max="16137" width="25.7109375" style="1" customWidth="1"/>
    <col min="16138" max="16138" width="25.140625" style="1" customWidth="1"/>
    <col min="16139" max="16139" width="21.5703125" style="1" customWidth="1"/>
    <col min="16140" max="16144" width="15.7109375" style="1" customWidth="1"/>
    <col min="16145" max="16146" width="19.7109375" style="1" customWidth="1"/>
    <col min="16147" max="16147" width="20.42578125" style="1" customWidth="1"/>
    <col min="16148" max="16148" width="18.42578125" style="1" customWidth="1"/>
    <col min="16149" max="16149" width="28" style="1" customWidth="1"/>
    <col min="16150" max="16150" width="29.28515625" style="1" customWidth="1"/>
    <col min="16151" max="16151" width="29" style="1" customWidth="1"/>
    <col min="16152" max="16152" width="32.5703125" style="1" customWidth="1"/>
    <col min="16153" max="16153" width="28.5703125" style="1" customWidth="1"/>
    <col min="16154" max="16154" width="15.7109375" style="1" customWidth="1"/>
    <col min="16155" max="16155" width="19.42578125" style="1" customWidth="1"/>
    <col min="16156" max="16156" width="20.28515625" style="1" customWidth="1"/>
    <col min="16157" max="16157" width="26" style="1" customWidth="1"/>
    <col min="16158" max="16158" width="14.85546875" style="1" customWidth="1"/>
    <col min="16159" max="16384" width="8.85546875" style="1"/>
  </cols>
  <sheetData>
    <row r="1" spans="1:30" ht="15.75" customHeight="1" x14ac:dyDescent="0.2"/>
    <row r="2" spans="1:30" x14ac:dyDescent="0.2">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
      <c r="A3" s="131" t="s">
        <v>0</v>
      </c>
      <c r="B3" s="132"/>
      <c r="C3" s="132"/>
      <c r="D3" s="132"/>
      <c r="E3" s="132"/>
      <c r="F3" s="132"/>
      <c r="G3" s="132"/>
      <c r="H3" s="132"/>
      <c r="I3" s="132"/>
      <c r="J3" s="132"/>
      <c r="K3" s="132"/>
      <c r="L3" s="132"/>
      <c r="M3" s="132"/>
      <c r="N3" s="132"/>
      <c r="O3" s="132"/>
      <c r="P3" s="132"/>
      <c r="Q3" s="132"/>
      <c r="R3" s="132"/>
      <c r="S3" s="132"/>
      <c r="T3" s="132"/>
      <c r="U3" s="132"/>
      <c r="V3" s="132"/>
      <c r="W3" s="132"/>
      <c r="X3" s="132"/>
      <c r="Y3" s="132"/>
      <c r="Z3" s="133"/>
      <c r="AA3" s="3"/>
      <c r="AB3" s="4"/>
      <c r="AC3" s="5"/>
      <c r="AD3" s="2"/>
    </row>
    <row r="4" spans="1:30" ht="15" customHeight="1" x14ac:dyDescent="0.2">
      <c r="A4" s="134"/>
      <c r="B4" s="135"/>
      <c r="C4" s="135"/>
      <c r="D4" s="135"/>
      <c r="E4" s="135"/>
      <c r="F4" s="135"/>
      <c r="G4" s="135"/>
      <c r="H4" s="135"/>
      <c r="I4" s="135"/>
      <c r="J4" s="135"/>
      <c r="K4" s="135"/>
      <c r="L4" s="135"/>
      <c r="M4" s="135"/>
      <c r="N4" s="135"/>
      <c r="O4" s="135"/>
      <c r="P4" s="135"/>
      <c r="Q4" s="135"/>
      <c r="R4" s="135"/>
      <c r="S4" s="135"/>
      <c r="T4" s="135"/>
      <c r="U4" s="135"/>
      <c r="V4" s="135"/>
      <c r="W4" s="135"/>
      <c r="X4" s="135"/>
      <c r="Y4" s="135"/>
      <c r="Z4" s="136"/>
      <c r="AA4" s="137" t="s">
        <v>1</v>
      </c>
      <c r="AB4" s="138"/>
      <c r="AC4" s="139"/>
      <c r="AD4" s="2"/>
    </row>
    <row r="5" spans="1:30" ht="36" x14ac:dyDescent="0.2">
      <c r="A5" s="6"/>
      <c r="B5" s="7"/>
      <c r="C5" s="140" t="s">
        <v>2</v>
      </c>
      <c r="D5" s="140"/>
      <c r="E5" s="140"/>
      <c r="F5" s="140"/>
      <c r="G5" s="140"/>
      <c r="H5" s="141"/>
      <c r="I5" s="8" t="s">
        <v>3</v>
      </c>
      <c r="J5" s="8" t="s">
        <v>4</v>
      </c>
      <c r="K5" s="142" t="s">
        <v>5</v>
      </c>
      <c r="L5" s="143"/>
      <c r="M5" s="143"/>
      <c r="N5" s="143"/>
      <c r="O5" s="143"/>
      <c r="P5" s="144"/>
      <c r="Q5" s="9" t="s">
        <v>6</v>
      </c>
      <c r="R5" s="145" t="s">
        <v>7</v>
      </c>
      <c r="S5" s="146"/>
      <c r="T5" s="149" t="s">
        <v>8</v>
      </c>
      <c r="U5" s="151" t="s">
        <v>9</v>
      </c>
      <c r="V5" s="152"/>
      <c r="W5" s="153"/>
      <c r="X5" s="145" t="s">
        <v>10</v>
      </c>
      <c r="Y5" s="146"/>
      <c r="Z5" s="154"/>
      <c r="AA5" s="156" t="s">
        <v>11</v>
      </c>
      <c r="AB5" s="157"/>
      <c r="AC5" s="158" t="s">
        <v>12</v>
      </c>
      <c r="AD5" s="2"/>
    </row>
    <row r="6" spans="1:30" ht="36" x14ac:dyDescent="0.2">
      <c r="A6" s="10"/>
      <c r="B6" s="11"/>
      <c r="C6" s="160" t="s">
        <v>13</v>
      </c>
      <c r="D6" s="160"/>
      <c r="E6" s="160"/>
      <c r="F6" s="160"/>
      <c r="G6" s="160"/>
      <c r="H6" s="161"/>
      <c r="I6" s="12" t="s">
        <v>14</v>
      </c>
      <c r="J6" s="12" t="s">
        <v>15</v>
      </c>
      <c r="K6" s="162" t="s">
        <v>16</v>
      </c>
      <c r="L6" s="160"/>
      <c r="M6" s="160"/>
      <c r="N6" s="160"/>
      <c r="O6" s="160"/>
      <c r="P6" s="161"/>
      <c r="Q6" s="13" t="s">
        <v>17</v>
      </c>
      <c r="R6" s="147"/>
      <c r="S6" s="148"/>
      <c r="T6" s="150"/>
      <c r="U6" s="14" t="s">
        <v>18</v>
      </c>
      <c r="V6" s="14" t="s">
        <v>19</v>
      </c>
      <c r="W6" s="14" t="s">
        <v>20</v>
      </c>
      <c r="X6" s="15" t="s">
        <v>21</v>
      </c>
      <c r="Y6" s="16" t="s">
        <v>22</v>
      </c>
      <c r="Z6" s="155"/>
      <c r="AA6" s="17" t="s">
        <v>11</v>
      </c>
      <c r="AB6" s="17" t="s">
        <v>11</v>
      </c>
      <c r="AC6" s="159"/>
      <c r="AD6" s="2"/>
    </row>
    <row r="7" spans="1:30" s="26" customFormat="1" ht="36" x14ac:dyDescent="0.2">
      <c r="A7" s="18"/>
      <c r="B7" s="19"/>
      <c r="C7" s="20" t="s">
        <v>23</v>
      </c>
      <c r="D7" s="21" t="s">
        <v>24</v>
      </c>
      <c r="E7" s="22" t="s">
        <v>25</v>
      </c>
      <c r="F7" s="21" t="s">
        <v>26</v>
      </c>
      <c r="G7" s="22" t="s">
        <v>27</v>
      </c>
      <c r="H7" s="22" t="s">
        <v>28</v>
      </c>
      <c r="I7" s="21" t="s">
        <v>29</v>
      </c>
      <c r="J7" s="21" t="s">
        <v>4</v>
      </c>
      <c r="K7" s="21" t="s">
        <v>30</v>
      </c>
      <c r="L7" s="22" t="s">
        <v>31</v>
      </c>
      <c r="M7" s="21" t="s">
        <v>32</v>
      </c>
      <c r="N7" s="22" t="s">
        <v>33</v>
      </c>
      <c r="O7" s="21" t="s">
        <v>34</v>
      </c>
      <c r="P7" s="23" t="s">
        <v>35</v>
      </c>
      <c r="Q7" s="24" t="s">
        <v>36</v>
      </c>
      <c r="R7" s="25"/>
      <c r="S7" s="25"/>
      <c r="U7" s="25"/>
      <c r="V7" s="25"/>
      <c r="W7" s="25"/>
      <c r="X7" s="25"/>
      <c r="Y7" s="25"/>
      <c r="Z7" s="25"/>
      <c r="AA7" s="25"/>
      <c r="AB7" s="25"/>
      <c r="AC7" s="27"/>
      <c r="AD7" s="28"/>
    </row>
    <row r="8" spans="1:30" ht="24" customHeight="1" x14ac:dyDescent="0.2">
      <c r="A8" s="106" t="s">
        <v>37</v>
      </c>
      <c r="B8" s="108" t="s">
        <v>38</v>
      </c>
      <c r="C8" s="111" t="s">
        <v>39</v>
      </c>
      <c r="D8" s="112"/>
      <c r="E8" s="112"/>
      <c r="F8" s="112"/>
      <c r="G8" s="112"/>
      <c r="H8" s="112"/>
      <c r="I8" s="112"/>
      <c r="J8" s="112"/>
      <c r="K8" s="112"/>
      <c r="L8" s="112"/>
      <c r="M8" s="112"/>
      <c r="N8" s="112"/>
      <c r="O8" s="112"/>
      <c r="P8" s="112"/>
      <c r="Q8" s="112"/>
      <c r="R8" s="112"/>
      <c r="S8" s="112"/>
      <c r="T8" s="112"/>
      <c r="U8" s="112"/>
      <c r="V8" s="112"/>
      <c r="W8" s="112"/>
      <c r="X8" s="112"/>
      <c r="Y8" s="112"/>
      <c r="Z8" s="113"/>
      <c r="AA8" s="112"/>
      <c r="AB8" s="112"/>
      <c r="AC8" s="114"/>
      <c r="AD8" s="2"/>
    </row>
    <row r="9" spans="1:30" ht="30" customHeight="1" x14ac:dyDescent="0.2">
      <c r="A9" s="106"/>
      <c r="B9" s="108"/>
      <c r="C9" s="29" t="s">
        <v>112</v>
      </c>
      <c r="D9" s="29" t="s">
        <v>113</v>
      </c>
      <c r="E9" s="29"/>
      <c r="F9" s="29" t="s">
        <v>114</v>
      </c>
      <c r="G9" s="29" t="s">
        <v>40</v>
      </c>
      <c r="H9" s="29"/>
      <c r="I9" s="29" t="s">
        <v>115</v>
      </c>
      <c r="J9" s="29" t="s">
        <v>116</v>
      </c>
      <c r="K9" s="29" t="s">
        <v>117</v>
      </c>
      <c r="L9" s="29"/>
      <c r="M9" s="29" t="s">
        <v>118</v>
      </c>
      <c r="N9" s="29"/>
      <c r="O9" s="29">
        <v>10000</v>
      </c>
      <c r="P9" s="30" t="s">
        <v>119</v>
      </c>
      <c r="Q9" s="29"/>
      <c r="R9" s="31" t="s">
        <v>41</v>
      </c>
      <c r="S9" s="31" t="s">
        <v>41</v>
      </c>
      <c r="T9" s="31" t="s">
        <v>41</v>
      </c>
      <c r="U9" s="31" t="s">
        <v>41</v>
      </c>
      <c r="V9" s="32"/>
      <c r="W9" s="32">
        <v>0</v>
      </c>
      <c r="X9" s="32" t="s">
        <v>120</v>
      </c>
      <c r="Y9" s="33">
        <v>0</v>
      </c>
      <c r="Z9" s="34"/>
      <c r="AA9" s="35"/>
      <c r="AB9" s="31"/>
      <c r="AC9" s="36">
        <f>SUM(V9:AB9)</f>
        <v>0</v>
      </c>
      <c r="AD9" s="2"/>
    </row>
    <row r="10" spans="1:30" ht="15" customHeight="1" x14ac:dyDescent="0.2">
      <c r="A10" s="106"/>
      <c r="B10" s="108"/>
      <c r="C10" s="29" t="s">
        <v>42</v>
      </c>
      <c r="D10" s="29"/>
      <c r="E10" s="29"/>
      <c r="F10" s="29"/>
      <c r="G10" s="29"/>
      <c r="H10" s="29"/>
      <c r="I10" s="29"/>
      <c r="J10" s="29"/>
      <c r="K10" s="29"/>
      <c r="L10" s="29"/>
      <c r="M10" s="29"/>
      <c r="N10" s="29"/>
      <c r="O10" s="29"/>
      <c r="P10" s="29"/>
      <c r="Q10" s="29"/>
      <c r="R10" s="31" t="s">
        <v>41</v>
      </c>
      <c r="S10" s="31" t="s">
        <v>41</v>
      </c>
      <c r="T10" s="31" t="s">
        <v>41</v>
      </c>
      <c r="U10" s="31" t="s">
        <v>41</v>
      </c>
      <c r="V10" s="32" t="s">
        <v>43</v>
      </c>
      <c r="W10" s="32" t="s">
        <v>43</v>
      </c>
      <c r="X10" s="32" t="s">
        <v>43</v>
      </c>
      <c r="Y10" s="33" t="s">
        <v>43</v>
      </c>
      <c r="Z10" s="37"/>
      <c r="AA10" s="35"/>
      <c r="AB10" s="31"/>
      <c r="AC10" s="36" t="s">
        <v>44</v>
      </c>
      <c r="AD10" s="2"/>
    </row>
    <row r="11" spans="1:30" ht="15" customHeight="1" x14ac:dyDescent="0.2">
      <c r="A11" s="106"/>
      <c r="B11" s="108"/>
      <c r="C11" s="38" t="s">
        <v>45</v>
      </c>
      <c r="D11" s="38"/>
      <c r="E11" s="29"/>
      <c r="F11" s="29"/>
      <c r="G11" s="29"/>
      <c r="H11" s="29"/>
      <c r="I11" s="29"/>
      <c r="J11" s="29"/>
      <c r="K11" s="29"/>
      <c r="L11" s="29"/>
      <c r="M11" s="29"/>
      <c r="N11" s="29"/>
      <c r="O11" s="29"/>
      <c r="P11" s="29"/>
      <c r="Q11" s="29"/>
      <c r="R11" s="39" t="s">
        <v>41</v>
      </c>
      <c r="S11" s="39" t="s">
        <v>41</v>
      </c>
      <c r="T11" s="39" t="s">
        <v>41</v>
      </c>
      <c r="U11" s="39" t="s">
        <v>41</v>
      </c>
      <c r="V11" s="32" t="s">
        <v>43</v>
      </c>
      <c r="W11" s="32" t="s">
        <v>43</v>
      </c>
      <c r="X11" s="32" t="s">
        <v>43</v>
      </c>
      <c r="Y11" s="33" t="s">
        <v>43</v>
      </c>
      <c r="Z11" s="37"/>
      <c r="AA11" s="40"/>
      <c r="AB11" s="39"/>
      <c r="AC11" s="36" t="s">
        <v>44</v>
      </c>
      <c r="AD11" s="2"/>
    </row>
    <row r="12" spans="1:30" ht="15" customHeight="1" x14ac:dyDescent="0.2">
      <c r="A12" s="106"/>
      <c r="B12" s="109"/>
      <c r="C12" s="29" t="s">
        <v>46</v>
      </c>
      <c r="D12" s="41"/>
      <c r="E12" s="41"/>
      <c r="F12" s="41"/>
      <c r="G12" s="41"/>
      <c r="H12" s="41"/>
      <c r="I12" s="41"/>
      <c r="J12" s="41"/>
      <c r="K12" s="41"/>
      <c r="L12" s="41"/>
      <c r="M12" s="41"/>
      <c r="N12" s="41"/>
      <c r="O12" s="41"/>
      <c r="P12" s="41"/>
      <c r="Q12" s="41"/>
      <c r="R12" s="31" t="s">
        <v>41</v>
      </c>
      <c r="S12" s="31" t="s">
        <v>41</v>
      </c>
      <c r="T12" s="31" t="s">
        <v>41</v>
      </c>
      <c r="U12" s="31" t="s">
        <v>41</v>
      </c>
      <c r="V12" s="32" t="s">
        <v>43</v>
      </c>
      <c r="W12" s="32" t="s">
        <v>43</v>
      </c>
      <c r="X12" s="32" t="s">
        <v>43</v>
      </c>
      <c r="Y12" s="33" t="s">
        <v>43</v>
      </c>
      <c r="Z12" s="37"/>
      <c r="AA12" s="35"/>
      <c r="AB12" s="31"/>
      <c r="AC12" s="36" t="s">
        <v>44</v>
      </c>
      <c r="AD12" s="2"/>
    </row>
    <row r="13" spans="1:30" ht="15" customHeight="1" x14ac:dyDescent="0.2">
      <c r="A13" s="106"/>
      <c r="B13" s="109"/>
      <c r="C13" s="29" t="s">
        <v>47</v>
      </c>
      <c r="D13" s="41"/>
      <c r="E13" s="41"/>
      <c r="F13" s="41"/>
      <c r="G13" s="41"/>
      <c r="H13" s="41"/>
      <c r="I13" s="42"/>
      <c r="J13" s="42"/>
      <c r="K13" s="42"/>
      <c r="L13" s="42"/>
      <c r="M13" s="42"/>
      <c r="N13" s="42"/>
      <c r="O13" s="42"/>
      <c r="P13" s="42"/>
      <c r="Q13" s="42"/>
      <c r="R13" s="31" t="s">
        <v>41</v>
      </c>
      <c r="S13" s="31" t="s">
        <v>41</v>
      </c>
      <c r="T13" s="31" t="s">
        <v>41</v>
      </c>
      <c r="U13" s="31" t="s">
        <v>41</v>
      </c>
      <c r="V13" s="32" t="s">
        <v>43</v>
      </c>
      <c r="W13" s="32" t="s">
        <v>43</v>
      </c>
      <c r="X13" s="32" t="s">
        <v>43</v>
      </c>
      <c r="Y13" s="33" t="s">
        <v>43</v>
      </c>
      <c r="Z13" s="37"/>
      <c r="AA13" s="35"/>
      <c r="AB13" s="31"/>
      <c r="AC13" s="36" t="s">
        <v>44</v>
      </c>
      <c r="AD13" s="2"/>
    </row>
    <row r="14" spans="1:30" ht="15" customHeight="1" x14ac:dyDescent="0.2">
      <c r="A14" s="106"/>
      <c r="B14" s="109"/>
      <c r="C14" s="43" t="s">
        <v>48</v>
      </c>
      <c r="D14" s="44"/>
      <c r="E14" s="44"/>
      <c r="F14" s="44"/>
      <c r="G14" s="44"/>
      <c r="H14" s="44"/>
      <c r="I14" s="41"/>
      <c r="J14" s="41"/>
      <c r="K14" s="41"/>
      <c r="L14" s="41"/>
      <c r="M14" s="41"/>
      <c r="N14" s="41"/>
      <c r="O14" s="41"/>
      <c r="P14" s="41"/>
      <c r="Q14" s="41"/>
      <c r="R14" s="39" t="s">
        <v>41</v>
      </c>
      <c r="S14" s="39" t="s">
        <v>41</v>
      </c>
      <c r="T14" s="39" t="s">
        <v>41</v>
      </c>
      <c r="U14" s="39" t="s">
        <v>41</v>
      </c>
      <c r="V14" s="32" t="s">
        <v>43</v>
      </c>
      <c r="W14" s="32" t="s">
        <v>43</v>
      </c>
      <c r="X14" s="32" t="s">
        <v>43</v>
      </c>
      <c r="Y14" s="33" t="s">
        <v>43</v>
      </c>
      <c r="Z14" s="45"/>
      <c r="AA14" s="40"/>
      <c r="AB14" s="39"/>
      <c r="AC14" s="36" t="s">
        <v>44</v>
      </c>
      <c r="AD14" s="2"/>
    </row>
    <row r="15" spans="1:30" ht="24" customHeight="1" x14ac:dyDescent="0.2">
      <c r="A15" s="106"/>
      <c r="B15" s="108"/>
      <c r="C15" s="115" t="s">
        <v>49</v>
      </c>
      <c r="D15" s="116"/>
      <c r="E15" s="116"/>
      <c r="F15" s="116"/>
      <c r="G15" s="116"/>
      <c r="H15" s="116"/>
      <c r="I15" s="116"/>
      <c r="J15" s="116"/>
      <c r="K15" s="116"/>
      <c r="L15" s="116"/>
      <c r="M15" s="116"/>
      <c r="N15" s="116"/>
      <c r="O15" s="116"/>
      <c r="P15" s="116"/>
      <c r="Q15" s="116"/>
      <c r="R15" s="116"/>
      <c r="S15" s="116"/>
      <c r="T15" s="116"/>
      <c r="U15" s="116"/>
      <c r="V15" s="116"/>
      <c r="W15" s="116"/>
      <c r="X15" s="116"/>
      <c r="Y15" s="116"/>
      <c r="Z15" s="117"/>
      <c r="AA15" s="116"/>
      <c r="AB15" s="116"/>
      <c r="AC15" s="118"/>
      <c r="AD15" s="2"/>
    </row>
    <row r="16" spans="1:30" ht="15" customHeight="1" x14ac:dyDescent="0.2">
      <c r="A16" s="106"/>
      <c r="B16" s="108"/>
      <c r="C16" s="119" t="s">
        <v>50</v>
      </c>
      <c r="D16" s="120"/>
      <c r="E16" s="120"/>
      <c r="F16" s="120"/>
      <c r="G16" s="120"/>
      <c r="H16" s="120"/>
      <c r="I16" s="120"/>
      <c r="J16" s="120"/>
      <c r="K16" s="120"/>
      <c r="L16" s="120"/>
      <c r="M16" s="120"/>
      <c r="N16" s="120"/>
      <c r="O16" s="120"/>
      <c r="P16" s="120"/>
      <c r="Q16" s="121"/>
      <c r="R16" s="31" t="s">
        <v>41</v>
      </c>
      <c r="S16" s="31" t="s">
        <v>41</v>
      </c>
      <c r="T16" s="39" t="s">
        <v>41</v>
      </c>
      <c r="U16" s="46" t="s">
        <v>41</v>
      </c>
      <c r="V16" s="47" t="s">
        <v>51</v>
      </c>
      <c r="W16" s="47" t="s">
        <v>52</v>
      </c>
      <c r="X16" s="47" t="s">
        <v>53</v>
      </c>
      <c r="Y16" s="48" t="s">
        <v>54</v>
      </c>
      <c r="Z16" s="34"/>
      <c r="AA16" s="40"/>
      <c r="AB16" s="46"/>
      <c r="AC16" s="49" t="s">
        <v>55</v>
      </c>
      <c r="AD16" s="2"/>
    </row>
    <row r="17" spans="1:30" ht="15" customHeight="1" x14ac:dyDescent="0.2">
      <c r="A17" s="106"/>
      <c r="B17" s="108"/>
      <c r="C17" s="122" t="s">
        <v>56</v>
      </c>
      <c r="D17" s="123"/>
      <c r="E17" s="123"/>
      <c r="F17" s="123"/>
      <c r="G17" s="123"/>
      <c r="H17" s="123"/>
      <c r="I17" s="123"/>
      <c r="J17" s="123"/>
      <c r="K17" s="123"/>
      <c r="L17" s="123"/>
      <c r="M17" s="123"/>
      <c r="N17" s="123"/>
      <c r="O17" s="123"/>
      <c r="P17" s="123"/>
      <c r="Q17" s="124"/>
      <c r="R17" s="31" t="s">
        <v>41</v>
      </c>
      <c r="S17" s="31" t="s">
        <v>41</v>
      </c>
      <c r="T17" s="39" t="s">
        <v>41</v>
      </c>
      <c r="U17" s="39" t="s">
        <v>41</v>
      </c>
      <c r="V17" s="50" t="s">
        <v>57</v>
      </c>
      <c r="W17" s="50" t="s">
        <v>58</v>
      </c>
      <c r="X17" s="50" t="s">
        <v>59</v>
      </c>
      <c r="Y17" s="51" t="s">
        <v>60</v>
      </c>
      <c r="Z17" s="37"/>
      <c r="AA17" s="40"/>
      <c r="AB17" s="39"/>
      <c r="AC17" s="52" t="s">
        <v>61</v>
      </c>
      <c r="AD17" s="2"/>
    </row>
    <row r="18" spans="1:30" ht="15" customHeight="1" x14ac:dyDescent="0.2">
      <c r="A18" s="106"/>
      <c r="B18" s="110"/>
      <c r="C18" s="122" t="s">
        <v>62</v>
      </c>
      <c r="D18" s="123"/>
      <c r="E18" s="123"/>
      <c r="F18" s="123"/>
      <c r="G18" s="123"/>
      <c r="H18" s="123"/>
      <c r="I18" s="123"/>
      <c r="J18" s="123"/>
      <c r="K18" s="123"/>
      <c r="L18" s="123"/>
      <c r="M18" s="123"/>
      <c r="N18" s="123"/>
      <c r="O18" s="123"/>
      <c r="P18" s="123"/>
      <c r="Q18" s="124"/>
      <c r="R18" s="53" t="s">
        <v>41</v>
      </c>
      <c r="S18" s="39" t="s">
        <v>41</v>
      </c>
      <c r="T18" s="54" t="s">
        <v>63</v>
      </c>
      <c r="U18" s="55" t="s">
        <v>41</v>
      </c>
      <c r="V18" s="56" t="s">
        <v>64</v>
      </c>
      <c r="W18" s="56" t="s">
        <v>65</v>
      </c>
      <c r="X18" s="56" t="s">
        <v>66</v>
      </c>
      <c r="Y18" s="57" t="s">
        <v>67</v>
      </c>
      <c r="Z18" s="45"/>
      <c r="AA18" s="54"/>
      <c r="AB18" s="55"/>
      <c r="AC18" s="58"/>
      <c r="AD18" s="2"/>
    </row>
    <row r="19" spans="1:30" ht="24" customHeight="1" x14ac:dyDescent="0.2">
      <c r="A19" s="106"/>
      <c r="B19" s="125" t="s">
        <v>68</v>
      </c>
      <c r="C19" s="127"/>
      <c r="D19" s="128"/>
      <c r="E19" s="128"/>
      <c r="F19" s="128"/>
      <c r="G19" s="128"/>
      <c r="H19" s="128"/>
      <c r="I19" s="128"/>
      <c r="J19" s="128"/>
      <c r="K19" s="128"/>
      <c r="L19" s="128"/>
      <c r="M19" s="128"/>
      <c r="N19" s="128"/>
      <c r="O19" s="128"/>
      <c r="P19" s="128"/>
      <c r="Q19" s="128"/>
      <c r="R19" s="128"/>
      <c r="S19" s="128"/>
      <c r="T19" s="128"/>
      <c r="U19" s="128"/>
      <c r="V19" s="128"/>
      <c r="W19" s="128"/>
      <c r="X19" s="128"/>
      <c r="Y19" s="128"/>
      <c r="Z19" s="129"/>
      <c r="AA19" s="128"/>
      <c r="AB19" s="128"/>
      <c r="AC19" s="130"/>
      <c r="AD19" s="2"/>
    </row>
    <row r="20" spans="1:30" ht="24.75" customHeight="1" x14ac:dyDescent="0.2">
      <c r="A20" s="106"/>
      <c r="B20" s="125"/>
      <c r="C20" s="59" t="s">
        <v>69</v>
      </c>
      <c r="D20" s="60"/>
      <c r="E20" s="60"/>
      <c r="F20" s="60"/>
      <c r="G20" s="60"/>
      <c r="H20" s="60"/>
      <c r="I20" s="60"/>
      <c r="J20" s="61"/>
      <c r="K20" s="62"/>
      <c r="L20" s="62"/>
      <c r="M20" s="62"/>
      <c r="N20" s="62"/>
      <c r="O20" s="62"/>
      <c r="P20" s="29"/>
      <c r="Q20" s="29"/>
      <c r="R20" s="32"/>
      <c r="S20" s="63"/>
      <c r="T20" s="32"/>
      <c r="U20" s="64"/>
      <c r="V20" s="64"/>
      <c r="W20" s="64"/>
      <c r="X20" s="32" t="s">
        <v>70</v>
      </c>
      <c r="Y20" s="33" t="s">
        <v>70</v>
      </c>
      <c r="Z20" s="34"/>
      <c r="AA20" s="35"/>
      <c r="AB20" s="31"/>
      <c r="AC20" s="65" t="s">
        <v>71</v>
      </c>
      <c r="AD20" s="2"/>
    </row>
    <row r="21" spans="1:30" ht="15" customHeight="1" x14ac:dyDescent="0.2">
      <c r="A21" s="106"/>
      <c r="B21" s="125"/>
      <c r="C21" s="66"/>
      <c r="D21" s="67"/>
      <c r="E21" s="67"/>
      <c r="F21" s="67"/>
      <c r="G21" s="67"/>
      <c r="H21" s="67"/>
      <c r="I21" s="67"/>
      <c r="J21" s="68"/>
      <c r="K21" s="29"/>
      <c r="L21" s="29"/>
      <c r="M21" s="29"/>
      <c r="N21" s="29"/>
      <c r="O21" s="29"/>
      <c r="P21" s="29"/>
      <c r="Q21" s="29"/>
      <c r="R21" s="32"/>
      <c r="S21" s="69"/>
      <c r="T21" s="32"/>
      <c r="U21" s="32"/>
      <c r="V21" s="32"/>
      <c r="W21" s="32"/>
      <c r="X21" s="32"/>
      <c r="Y21" s="33"/>
      <c r="Z21" s="37"/>
      <c r="AA21" s="35"/>
      <c r="AB21" s="31"/>
      <c r="AC21" s="65" t="s">
        <v>71</v>
      </c>
      <c r="AD21" s="2"/>
    </row>
    <row r="22" spans="1:30" x14ac:dyDescent="0.2">
      <c r="A22" s="106"/>
      <c r="B22" s="125"/>
      <c r="C22" s="66"/>
      <c r="D22" s="67"/>
      <c r="E22" s="67"/>
      <c r="F22" s="67"/>
      <c r="G22" s="67"/>
      <c r="H22" s="67"/>
      <c r="I22" s="67"/>
      <c r="J22" s="68"/>
      <c r="K22" s="38"/>
      <c r="L22" s="38"/>
      <c r="M22" s="38"/>
      <c r="N22" s="38"/>
      <c r="O22" s="38"/>
      <c r="P22" s="38"/>
      <c r="Q22" s="38"/>
      <c r="R22" s="32"/>
      <c r="S22" s="69"/>
      <c r="T22" s="32"/>
      <c r="U22" s="32"/>
      <c r="V22" s="32"/>
      <c r="W22" s="32"/>
      <c r="X22" s="32"/>
      <c r="Y22" s="33"/>
      <c r="Z22" s="45"/>
      <c r="AA22" s="35"/>
      <c r="AB22" s="31"/>
      <c r="AC22" s="65" t="s">
        <v>71</v>
      </c>
      <c r="AD22" s="2"/>
    </row>
    <row r="23" spans="1:30" ht="24" customHeight="1" x14ac:dyDescent="0.2">
      <c r="A23" s="106"/>
      <c r="B23" s="125"/>
      <c r="C23" s="115" t="s">
        <v>72</v>
      </c>
      <c r="D23" s="116"/>
      <c r="E23" s="116"/>
      <c r="F23" s="116"/>
      <c r="G23" s="116"/>
      <c r="H23" s="116"/>
      <c r="I23" s="116"/>
      <c r="J23" s="116"/>
      <c r="K23" s="116"/>
      <c r="L23" s="116"/>
      <c r="M23" s="116"/>
      <c r="N23" s="116"/>
      <c r="O23" s="116"/>
      <c r="P23" s="116"/>
      <c r="Q23" s="116"/>
      <c r="R23" s="116"/>
      <c r="S23" s="116"/>
      <c r="T23" s="116"/>
      <c r="U23" s="116"/>
      <c r="V23" s="116"/>
      <c r="W23" s="116"/>
      <c r="X23" s="116"/>
      <c r="Y23" s="116"/>
      <c r="Z23" s="117"/>
      <c r="AA23" s="116"/>
      <c r="AB23" s="116"/>
      <c r="AC23" s="118"/>
      <c r="AD23" s="2"/>
    </row>
    <row r="24" spans="1:30" ht="15" customHeight="1" x14ac:dyDescent="0.2">
      <c r="A24" s="106"/>
      <c r="B24" s="125"/>
      <c r="C24" s="119" t="s">
        <v>73</v>
      </c>
      <c r="D24" s="120"/>
      <c r="E24" s="120"/>
      <c r="F24" s="120"/>
      <c r="G24" s="120"/>
      <c r="H24" s="120"/>
      <c r="I24" s="120"/>
      <c r="J24" s="120"/>
      <c r="K24" s="120"/>
      <c r="L24" s="120"/>
      <c r="M24" s="120"/>
      <c r="N24" s="120"/>
      <c r="O24" s="120"/>
      <c r="P24" s="120"/>
      <c r="Q24" s="121"/>
      <c r="R24" s="31" t="s">
        <v>41</v>
      </c>
      <c r="S24" s="31" t="s">
        <v>41</v>
      </c>
      <c r="T24" s="31" t="s">
        <v>41</v>
      </c>
      <c r="U24" s="31" t="s">
        <v>41</v>
      </c>
      <c r="V24" s="31" t="s">
        <v>41</v>
      </c>
      <c r="W24" s="31" t="s">
        <v>41</v>
      </c>
      <c r="X24" s="31" t="s">
        <v>41</v>
      </c>
      <c r="Y24" s="31" t="s">
        <v>41</v>
      </c>
      <c r="Z24" s="34"/>
      <c r="AA24" s="40"/>
      <c r="AB24" s="46"/>
      <c r="AC24" s="70" t="s">
        <v>41</v>
      </c>
      <c r="AD24" s="2"/>
    </row>
    <row r="25" spans="1:30" ht="15" customHeight="1" x14ac:dyDescent="0.2">
      <c r="A25" s="106"/>
      <c r="B25" s="125"/>
      <c r="C25" s="122" t="s">
        <v>74</v>
      </c>
      <c r="D25" s="123"/>
      <c r="E25" s="123"/>
      <c r="F25" s="123"/>
      <c r="G25" s="123"/>
      <c r="H25" s="123"/>
      <c r="I25" s="123"/>
      <c r="J25" s="123"/>
      <c r="K25" s="123"/>
      <c r="L25" s="123"/>
      <c r="M25" s="123"/>
      <c r="N25" s="123"/>
      <c r="O25" s="123"/>
      <c r="P25" s="123"/>
      <c r="Q25" s="124"/>
      <c r="R25" s="31" t="s">
        <v>41</v>
      </c>
      <c r="S25" s="31" t="s">
        <v>41</v>
      </c>
      <c r="T25" s="31" t="s">
        <v>41</v>
      </c>
      <c r="U25" s="31" t="s">
        <v>41</v>
      </c>
      <c r="V25" s="31" t="s">
        <v>41</v>
      </c>
      <c r="W25" s="31" t="s">
        <v>41</v>
      </c>
      <c r="X25" s="31" t="s">
        <v>41</v>
      </c>
      <c r="Y25" s="31" t="s">
        <v>41</v>
      </c>
      <c r="Z25" s="37"/>
      <c r="AA25" s="40"/>
      <c r="AB25" s="46"/>
      <c r="AC25" s="70" t="s">
        <v>41</v>
      </c>
      <c r="AD25" s="2"/>
    </row>
    <row r="26" spans="1:30" ht="15" customHeight="1" x14ac:dyDescent="0.2">
      <c r="A26" s="107"/>
      <c r="B26" s="126"/>
      <c r="C26" s="122" t="s">
        <v>75</v>
      </c>
      <c r="D26" s="123"/>
      <c r="E26" s="123"/>
      <c r="F26" s="123"/>
      <c r="G26" s="123"/>
      <c r="H26" s="123"/>
      <c r="I26" s="123"/>
      <c r="J26" s="123"/>
      <c r="K26" s="123"/>
      <c r="L26" s="123"/>
      <c r="M26" s="123"/>
      <c r="N26" s="123"/>
      <c r="O26" s="123"/>
      <c r="P26" s="123"/>
      <c r="Q26" s="124"/>
      <c r="R26" s="31" t="s">
        <v>41</v>
      </c>
      <c r="S26" s="39" t="s">
        <v>41</v>
      </c>
      <c r="T26" s="31" t="s">
        <v>41</v>
      </c>
      <c r="U26" s="31" t="s">
        <v>41</v>
      </c>
      <c r="V26" s="31" t="s">
        <v>41</v>
      </c>
      <c r="W26" s="31" t="s">
        <v>41</v>
      </c>
      <c r="X26" s="31" t="s">
        <v>41</v>
      </c>
      <c r="Y26" s="31" t="s">
        <v>41</v>
      </c>
      <c r="Z26" s="45"/>
      <c r="AA26" s="54"/>
      <c r="AB26" s="55"/>
      <c r="AC26" s="71" t="s">
        <v>41</v>
      </c>
      <c r="AD26" s="2"/>
    </row>
    <row r="27" spans="1:30" ht="12" customHeight="1" x14ac:dyDescent="0.2">
      <c r="A27" s="72"/>
      <c r="B27" s="73"/>
      <c r="C27" s="74"/>
      <c r="D27" s="74"/>
      <c r="E27" s="74"/>
      <c r="F27" s="74"/>
      <c r="G27" s="74"/>
      <c r="H27" s="74"/>
      <c r="I27" s="74"/>
      <c r="J27" s="74"/>
      <c r="K27" s="74"/>
      <c r="L27" s="74"/>
      <c r="M27" s="74"/>
      <c r="N27" s="74"/>
      <c r="O27" s="74"/>
      <c r="P27" s="74"/>
      <c r="Q27" s="74"/>
      <c r="R27" s="74"/>
      <c r="S27" s="74"/>
      <c r="T27" s="75"/>
      <c r="U27" s="75"/>
      <c r="V27" s="75"/>
      <c r="W27" s="75"/>
      <c r="X27" s="75"/>
      <c r="Y27" s="75"/>
      <c r="Z27" s="76"/>
      <c r="AA27" s="74"/>
      <c r="AB27" s="74"/>
      <c r="AC27" s="77"/>
      <c r="AD27" s="2"/>
    </row>
    <row r="28" spans="1:30" ht="24" customHeight="1" x14ac:dyDescent="0.2">
      <c r="A28" s="94" t="s">
        <v>76</v>
      </c>
      <c r="B28" s="96" t="s">
        <v>77</v>
      </c>
      <c r="C28" s="98" t="s">
        <v>78</v>
      </c>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100"/>
      <c r="AD28" s="2"/>
    </row>
    <row r="29" spans="1:30" ht="88.5" customHeight="1" x14ac:dyDescent="0.2">
      <c r="A29" s="95"/>
      <c r="B29" s="97"/>
      <c r="C29" s="101" t="s">
        <v>79</v>
      </c>
      <c r="D29" s="102"/>
      <c r="E29" s="102"/>
      <c r="F29" s="102"/>
      <c r="G29" s="102"/>
      <c r="H29" s="102"/>
      <c r="I29" s="102"/>
      <c r="J29" s="102"/>
      <c r="K29" s="102"/>
      <c r="L29" s="102"/>
      <c r="M29" s="102"/>
      <c r="N29" s="102"/>
      <c r="O29" s="102"/>
      <c r="P29" s="102"/>
      <c r="Q29" s="102"/>
      <c r="R29" s="102"/>
      <c r="S29" s="102"/>
      <c r="T29" s="102"/>
      <c r="U29" s="102"/>
      <c r="V29" s="102"/>
      <c r="W29" s="102"/>
      <c r="X29" s="102"/>
      <c r="Y29" s="103"/>
      <c r="Z29" s="32" t="s">
        <v>80</v>
      </c>
      <c r="AA29" s="53"/>
      <c r="AB29" s="53"/>
      <c r="AC29" s="53" t="s">
        <v>41</v>
      </c>
      <c r="AD29" s="2"/>
    </row>
    <row r="30" spans="1:30" x14ac:dyDescent="0.2">
      <c r="A30" s="104"/>
      <c r="B30" s="104"/>
      <c r="C30" s="78"/>
      <c r="D30" s="78"/>
      <c r="E30" s="78"/>
      <c r="F30" s="78"/>
      <c r="G30" s="78"/>
      <c r="H30" s="78"/>
      <c r="I30" s="78"/>
      <c r="J30" s="78"/>
      <c r="K30" s="78"/>
      <c r="L30" s="78"/>
      <c r="M30" s="78"/>
      <c r="N30" s="78"/>
      <c r="O30" s="78"/>
      <c r="P30" s="78"/>
      <c r="Q30" s="78"/>
      <c r="R30" s="78"/>
      <c r="S30" s="78"/>
      <c r="T30" s="78"/>
      <c r="U30" s="78"/>
      <c r="V30" s="73"/>
      <c r="W30" s="73"/>
      <c r="X30" s="73"/>
      <c r="Y30" s="73"/>
      <c r="Z30" s="73"/>
      <c r="AA30" s="73"/>
      <c r="AB30" s="73"/>
      <c r="AC30" s="73"/>
      <c r="AD30" s="2"/>
    </row>
    <row r="31" spans="1:30" ht="24.75" customHeight="1" x14ac:dyDescent="0.2">
      <c r="A31" s="92" t="s">
        <v>81</v>
      </c>
      <c r="B31" s="92"/>
      <c r="C31" s="79" t="s">
        <v>82</v>
      </c>
      <c r="D31" s="79"/>
      <c r="E31" s="79"/>
      <c r="F31" s="79"/>
      <c r="G31" s="79"/>
      <c r="H31" s="79"/>
      <c r="I31" s="79"/>
      <c r="J31" s="79"/>
      <c r="K31" s="79"/>
      <c r="L31" s="79"/>
      <c r="M31" s="79"/>
      <c r="N31" s="79"/>
      <c r="O31" s="79"/>
      <c r="P31" s="79"/>
      <c r="Q31" s="79"/>
      <c r="R31" s="80"/>
      <c r="S31" s="81"/>
      <c r="T31" s="81"/>
      <c r="U31" s="81"/>
      <c r="V31" s="81"/>
      <c r="W31" s="81"/>
      <c r="X31" s="81"/>
      <c r="Y31" s="81"/>
      <c r="Z31" s="81"/>
      <c r="AA31" s="81"/>
      <c r="AB31" s="81"/>
      <c r="AC31" s="81"/>
      <c r="AD31" s="2"/>
    </row>
    <row r="32" spans="1:30" ht="24.75" customHeight="1" x14ac:dyDescent="0.2">
      <c r="A32" s="92" t="s">
        <v>83</v>
      </c>
      <c r="B32" s="92"/>
      <c r="C32" s="105" t="s">
        <v>84</v>
      </c>
      <c r="D32" s="105"/>
      <c r="E32" s="105"/>
      <c r="F32" s="105"/>
      <c r="G32" s="105"/>
      <c r="H32" s="105"/>
      <c r="I32" s="105"/>
      <c r="J32" s="105"/>
      <c r="K32" s="81"/>
      <c r="L32" s="81"/>
      <c r="M32" s="81"/>
      <c r="N32" s="81"/>
      <c r="O32" s="81"/>
      <c r="P32" s="81"/>
      <c r="Q32" s="81"/>
      <c r="R32" s="81"/>
      <c r="S32" s="81"/>
      <c r="T32" s="81"/>
      <c r="U32" s="81"/>
      <c r="V32" s="81"/>
      <c r="W32" s="81"/>
      <c r="X32" s="81"/>
      <c r="Y32" s="81"/>
      <c r="Z32" s="81"/>
      <c r="AA32" s="81"/>
      <c r="AB32" s="81"/>
      <c r="AC32" s="81"/>
      <c r="AD32" s="2"/>
    </row>
    <row r="33" spans="1:30" ht="24.75" customHeight="1" x14ac:dyDescent="0.2">
      <c r="A33" s="92" t="s">
        <v>85</v>
      </c>
      <c r="B33" s="92"/>
      <c r="C33" s="93" t="s">
        <v>86</v>
      </c>
      <c r="D33" s="93"/>
      <c r="E33" s="93"/>
      <c r="F33" s="93"/>
      <c r="G33" s="93"/>
      <c r="H33" s="93"/>
      <c r="I33" s="93"/>
      <c r="J33" s="93"/>
      <c r="K33" s="93"/>
      <c r="L33" s="93"/>
      <c r="M33" s="83"/>
      <c r="N33" s="83"/>
      <c r="O33" s="83"/>
      <c r="P33" s="83"/>
      <c r="Q33" s="83"/>
      <c r="R33" s="83"/>
      <c r="S33" s="83"/>
      <c r="T33" s="83"/>
      <c r="U33" s="83"/>
      <c r="V33" s="83"/>
      <c r="W33" s="83"/>
      <c r="X33" s="83"/>
      <c r="Y33" s="83"/>
      <c r="Z33" s="83"/>
      <c r="AA33" s="83"/>
      <c r="AB33" s="83"/>
      <c r="AC33" s="83"/>
      <c r="AD33" s="2"/>
    </row>
    <row r="34" spans="1:30" ht="24.75" customHeight="1" x14ac:dyDescent="0.2">
      <c r="A34" s="92" t="s">
        <v>87</v>
      </c>
      <c r="B34" s="92"/>
      <c r="C34" s="82" t="s">
        <v>88</v>
      </c>
      <c r="D34" s="82"/>
      <c r="E34" s="82"/>
      <c r="F34" s="82"/>
      <c r="G34" s="82"/>
      <c r="H34" s="82"/>
      <c r="I34" s="82"/>
      <c r="J34" s="82"/>
      <c r="K34" s="82"/>
      <c r="L34" s="82"/>
      <c r="AD34" s="2"/>
    </row>
    <row r="35" spans="1:30" ht="24.75" customHeight="1" x14ac:dyDescent="0.2">
      <c r="A35" s="92" t="s">
        <v>89</v>
      </c>
      <c r="B35" s="92"/>
      <c r="C35" s="93" t="s">
        <v>90</v>
      </c>
      <c r="D35" s="93"/>
      <c r="E35" s="93"/>
      <c r="F35" s="93"/>
      <c r="G35" s="93"/>
      <c r="H35" s="82"/>
      <c r="I35" s="82"/>
      <c r="J35" s="82"/>
      <c r="K35" s="82"/>
      <c r="L35" s="82"/>
      <c r="AD35" s="2"/>
    </row>
    <row r="36" spans="1:30" ht="24.75" customHeight="1" x14ac:dyDescent="0.2">
      <c r="A36" s="92" t="s">
        <v>91</v>
      </c>
      <c r="B36" s="92"/>
      <c r="C36" s="93" t="s">
        <v>92</v>
      </c>
      <c r="D36" s="93"/>
      <c r="E36" s="93"/>
      <c r="F36" s="93"/>
      <c r="G36" s="93"/>
      <c r="H36" s="93"/>
      <c r="I36" s="82"/>
      <c r="J36" s="82"/>
      <c r="K36" s="82"/>
      <c r="L36" s="82"/>
      <c r="AD36" s="2"/>
    </row>
    <row r="37" spans="1:30" ht="24.75" customHeight="1" x14ac:dyDescent="0.2">
      <c r="A37" s="92" t="s">
        <v>93</v>
      </c>
      <c r="B37" s="92"/>
      <c r="C37" s="93" t="s">
        <v>94</v>
      </c>
      <c r="D37" s="93"/>
      <c r="E37" s="93"/>
      <c r="F37" s="93"/>
      <c r="G37" s="93"/>
      <c r="H37" s="82"/>
      <c r="I37" s="82"/>
      <c r="J37" s="82"/>
      <c r="K37" s="82"/>
      <c r="L37" s="82"/>
      <c r="AD37" s="2"/>
    </row>
    <row r="38" spans="1:30" ht="24.75" customHeight="1" x14ac:dyDescent="0.2">
      <c r="A38" s="92" t="s">
        <v>95</v>
      </c>
      <c r="B38" s="92"/>
      <c r="C38" s="93" t="s">
        <v>96</v>
      </c>
      <c r="D38" s="93"/>
      <c r="E38" s="93"/>
      <c r="F38" s="93"/>
      <c r="G38" s="93"/>
      <c r="H38" s="93"/>
      <c r="I38" s="93"/>
      <c r="J38" s="93"/>
      <c r="K38" s="82"/>
      <c r="L38" s="82"/>
      <c r="AD38" s="2"/>
    </row>
    <row r="39" spans="1:30" ht="24.75" customHeight="1" x14ac:dyDescent="0.2">
      <c r="A39" s="92" t="s">
        <v>97</v>
      </c>
      <c r="B39" s="92"/>
      <c r="C39" s="82" t="s">
        <v>98</v>
      </c>
      <c r="D39" s="82"/>
      <c r="E39" s="82"/>
      <c r="F39" s="82"/>
      <c r="G39" s="82"/>
      <c r="H39" s="82"/>
      <c r="I39" s="82"/>
      <c r="J39" s="82"/>
      <c r="K39" s="82"/>
      <c r="L39" s="82"/>
      <c r="AD39" s="2"/>
    </row>
    <row r="40" spans="1:30" ht="24.75" customHeight="1" x14ac:dyDescent="0.2">
      <c r="A40" s="92" t="s">
        <v>99</v>
      </c>
      <c r="B40" s="92"/>
      <c r="C40" s="82" t="s">
        <v>100</v>
      </c>
      <c r="D40" s="82"/>
      <c r="E40" s="82"/>
      <c r="F40" s="82"/>
      <c r="G40" s="82"/>
      <c r="H40" s="82"/>
      <c r="I40" s="82"/>
      <c r="J40" s="82"/>
      <c r="K40" s="82"/>
      <c r="L40" s="82"/>
      <c r="AD40" s="2"/>
    </row>
    <row r="41" spans="1:30" ht="24.75" customHeight="1" x14ac:dyDescent="0.2">
      <c r="A41" s="92" t="s">
        <v>101</v>
      </c>
      <c r="B41" s="92"/>
      <c r="C41" s="93" t="s">
        <v>102</v>
      </c>
      <c r="D41" s="93"/>
      <c r="E41" s="93"/>
      <c r="F41" s="93"/>
      <c r="G41" s="93"/>
      <c r="H41" s="93"/>
      <c r="I41" s="82"/>
      <c r="J41" s="82"/>
      <c r="K41" s="82"/>
      <c r="L41" s="82"/>
      <c r="AD41" s="2"/>
    </row>
    <row r="42" spans="1:30" ht="24.75" customHeight="1" x14ac:dyDescent="0.2">
      <c r="A42" s="92" t="s">
        <v>103</v>
      </c>
      <c r="B42" s="92"/>
      <c r="C42" s="93" t="s">
        <v>104</v>
      </c>
      <c r="D42" s="93"/>
      <c r="E42" s="93"/>
      <c r="F42" s="93"/>
      <c r="G42" s="93"/>
      <c r="H42" s="93"/>
      <c r="I42" s="93"/>
      <c r="J42" s="93"/>
      <c r="K42" s="93"/>
      <c r="L42" s="93"/>
      <c r="M42" s="93"/>
      <c r="N42" s="93"/>
      <c r="AD42" s="2"/>
    </row>
    <row r="43" spans="1:30" ht="24.75" customHeight="1" x14ac:dyDescent="0.2">
      <c r="A43" s="89" t="s">
        <v>105</v>
      </c>
      <c r="B43" s="89"/>
      <c r="C43" s="90" t="s">
        <v>106</v>
      </c>
      <c r="D43" s="90"/>
      <c r="E43" s="90"/>
      <c r="F43" s="90"/>
      <c r="AD43" s="2"/>
    </row>
    <row r="44" spans="1:30" ht="23.25" customHeight="1" x14ac:dyDescent="0.2">
      <c r="A44" s="89" t="s">
        <v>107</v>
      </c>
      <c r="B44" s="89"/>
      <c r="C44" s="90" t="s">
        <v>108</v>
      </c>
      <c r="D44" s="90"/>
      <c r="E44" s="90"/>
      <c r="F44" s="90"/>
      <c r="G44" s="90"/>
      <c r="AD44" s="2"/>
    </row>
    <row r="45" spans="1:30" x14ac:dyDescent="0.2">
      <c r="AD45" s="2"/>
    </row>
    <row r="46" spans="1:30" x14ac:dyDescent="0.2">
      <c r="AD46" s="2"/>
    </row>
    <row r="47" spans="1:30" x14ac:dyDescent="0.2">
      <c r="AD47" s="2"/>
    </row>
    <row r="48" spans="1:30" x14ac:dyDescent="0.2">
      <c r="AD48" s="2"/>
    </row>
    <row r="49" spans="1:30" x14ac:dyDescent="0.2">
      <c r="A49" s="91"/>
      <c r="B49" s="91"/>
      <c r="C49" s="85" t="s">
        <v>109</v>
      </c>
      <c r="D49" s="86"/>
      <c r="E49" s="86"/>
      <c r="F49" s="86"/>
      <c r="G49" s="86"/>
      <c r="H49" s="86"/>
      <c r="I49" s="87"/>
      <c r="AD49" s="2"/>
    </row>
    <row r="50" spans="1:30" x14ac:dyDescent="0.2">
      <c r="A50" s="84"/>
      <c r="B50" s="84"/>
      <c r="C50" s="85" t="s">
        <v>110</v>
      </c>
      <c r="D50" s="86"/>
      <c r="E50" s="86"/>
      <c r="F50" s="86"/>
      <c r="G50" s="86"/>
      <c r="H50" s="86"/>
      <c r="I50" s="87"/>
      <c r="AD50" s="2"/>
    </row>
    <row r="51" spans="1:30" x14ac:dyDescent="0.2">
      <c r="A51" s="88"/>
      <c r="B51" s="88"/>
      <c r="C51" s="85" t="s">
        <v>111</v>
      </c>
      <c r="D51" s="86"/>
      <c r="E51" s="86"/>
      <c r="F51" s="86"/>
      <c r="G51" s="86"/>
      <c r="H51" s="86"/>
      <c r="I51" s="87"/>
      <c r="AD51" s="2"/>
    </row>
  </sheetData>
  <mergeCells count="61">
    <mergeCell ref="A3:Z4"/>
    <mergeCell ref="AA4:AC4"/>
    <mergeCell ref="C5:H5"/>
    <mergeCell ref="K5:P5"/>
    <mergeCell ref="R5:S6"/>
    <mergeCell ref="T5:T6"/>
    <mergeCell ref="U5:W5"/>
    <mergeCell ref="X5:Y5"/>
    <mergeCell ref="Z5:Z6"/>
    <mergeCell ref="AA5:AB5"/>
    <mergeCell ref="AC5:AC6"/>
    <mergeCell ref="C6:H6"/>
    <mergeCell ref="K6:P6"/>
    <mergeCell ref="A8:A26"/>
    <mergeCell ref="B8:B18"/>
    <mergeCell ref="C8:AC8"/>
    <mergeCell ref="C15:AC15"/>
    <mergeCell ref="C16:Q16"/>
    <mergeCell ref="C17:Q17"/>
    <mergeCell ref="C18:Q18"/>
    <mergeCell ref="B19:B26"/>
    <mergeCell ref="C19:AC19"/>
    <mergeCell ref="C23:AC23"/>
    <mergeCell ref="C24:Q24"/>
    <mergeCell ref="C25:Q25"/>
    <mergeCell ref="C26:Q26"/>
    <mergeCell ref="A35:B35"/>
    <mergeCell ref="C35:G35"/>
    <mergeCell ref="A28:A29"/>
    <mergeCell ref="B28:B29"/>
    <mergeCell ref="C28:AC28"/>
    <mergeCell ref="C29:Y29"/>
    <mergeCell ref="A30:B30"/>
    <mergeCell ref="A31:B31"/>
    <mergeCell ref="A32:B32"/>
    <mergeCell ref="C32:J32"/>
    <mergeCell ref="A33:B33"/>
    <mergeCell ref="C33:L33"/>
    <mergeCell ref="A34:B34"/>
    <mergeCell ref="A36:B36"/>
    <mergeCell ref="C36:H36"/>
    <mergeCell ref="A37:B37"/>
    <mergeCell ref="C37:G37"/>
    <mergeCell ref="A38:B38"/>
    <mergeCell ref="C38:J38"/>
    <mergeCell ref="A39:B39"/>
    <mergeCell ref="A40:B40"/>
    <mergeCell ref="A41:B41"/>
    <mergeCell ref="C41:H41"/>
    <mergeCell ref="A42:B42"/>
    <mergeCell ref="C42:N42"/>
    <mergeCell ref="A50:B50"/>
    <mergeCell ref="C50:I50"/>
    <mergeCell ref="A51:B51"/>
    <mergeCell ref="C51:I51"/>
    <mergeCell ref="A43:B43"/>
    <mergeCell ref="C43:F43"/>
    <mergeCell ref="A44:B44"/>
    <mergeCell ref="C44:G44"/>
    <mergeCell ref="A49:B49"/>
    <mergeCell ref="C49:I49"/>
  </mergeCells>
  <hyperlinks>
    <hyperlink ref="P9" r:id="rId1" xr:uid="{2F6AD99C-FC0B-46BF-957A-24DC6CDF4E6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f979df-abba-409b-a2f8-3a72016fc8b2">
      <Terms xmlns="http://schemas.microsoft.com/office/infopath/2007/PartnerControls"/>
    </lcf76f155ced4ddcb4097134ff3c332f>
    <TaxCatchAll xmlns="78dfdac5-929f-4f05-9eeb-b240f541507e" xsi:nil="true"/>
    <SharedWithUsers xmlns="78dfdac5-929f-4f05-9eeb-b240f541507e">
      <UserInfo>
        <DisplayName/>
        <AccountId xsi:nil="true"/>
        <AccountType/>
      </UserInfo>
    </SharedWithUsers>
    <MediaLengthInSeconds xmlns="9ff979df-abba-409b-a2f8-3a72016fc8b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3A29D1DE7AC954CB103CF6C19B3C102" ma:contentTypeVersion="15" ma:contentTypeDescription="Skapa ett nytt dokument." ma:contentTypeScope="" ma:versionID="2d3b324c83c2aa0191d62b1969d5935f">
  <xsd:schema xmlns:xsd="http://www.w3.org/2001/XMLSchema" xmlns:xs="http://www.w3.org/2001/XMLSchema" xmlns:p="http://schemas.microsoft.com/office/2006/metadata/properties" xmlns:ns2="9ff979df-abba-409b-a2f8-3a72016fc8b2" xmlns:ns3="78dfdac5-929f-4f05-9eeb-b240f541507e" targetNamespace="http://schemas.microsoft.com/office/2006/metadata/properties" ma:root="true" ma:fieldsID="cea47bc47c11217960e1eed1e45d9003" ns2:_="" ns3:_="">
    <xsd:import namespace="9ff979df-abba-409b-a2f8-3a72016fc8b2"/>
    <xsd:import namespace="78dfdac5-929f-4f05-9eeb-b240f541507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979df-abba-409b-a2f8-3a72016fc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3ef8af42-1e3e-43d3-9e65-8c6144c13f3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dfdac5-929f-4f05-9eeb-b240f541507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48e2951-7838-4630-9865-4cc6ac5bc51b}" ma:internalName="TaxCatchAll" ma:showField="CatchAllData" ma:web="78dfdac5-929f-4f05-9eeb-b240f541507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B34268-D433-47F5-9068-B801E23F5DBA}">
  <ds:schemaRefs>
    <ds:schemaRef ds:uri="http://schemas.microsoft.com/office/infopath/2007/PartnerControls"/>
    <ds:schemaRef ds:uri="http://schemas.microsoft.com/office/2006/documentManagement/types"/>
    <ds:schemaRef ds:uri="http://purl.org/dc/dcmitype/"/>
    <ds:schemaRef ds:uri="a542f686-3b41-445b-b5b9-51c8fb07f36c"/>
    <ds:schemaRef ds:uri="http://purl.org/dc/elements/1.1/"/>
    <ds:schemaRef ds:uri="http://schemas.microsoft.com/office/2006/metadata/properties"/>
    <ds:schemaRef ds:uri="http://www.w3.org/XML/1998/namespace"/>
    <ds:schemaRef ds:uri="9ba36d63-da2e-4a92-929a-2b9e5017eb23"/>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140E85A-0D47-4F0E-AE35-557E3FE29F90}">
  <ds:schemaRefs>
    <ds:schemaRef ds:uri="http://schemas.microsoft.com/sharepoint/v3/contenttype/forms"/>
  </ds:schemaRefs>
</ds:datastoreItem>
</file>

<file path=customXml/itemProps3.xml><?xml version="1.0" encoding="utf-8"?>
<ds:datastoreItem xmlns:ds="http://schemas.openxmlformats.org/officeDocument/2006/customXml" ds:itemID="{E2BEB15C-4E04-4AAC-B196-A1A697D84B1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Katarina Kreutzova</dc:creator>
  <cp:lastModifiedBy>Linda Holmström</cp:lastModifiedBy>
  <dcterms:created xsi:type="dcterms:W3CDTF">2023-06-20T13:41:24Z</dcterms:created>
  <dcterms:modified xsi:type="dcterms:W3CDTF">2024-06-26T08:43:38Z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0x01010083A29D1DE7AC954CB103CF6C19B3C102</vt:lpwstr>
  </property>
  <property fmtid="{D5CDD505-2E9C-101B-9397-08002B2CF9AE}" pid="3" name="MediaServiceImageTags">
    <vt:lpwstr/>
  </property>
  <property fmtid="{D5CDD505-2E9C-101B-9397-08002B2CF9AE}" pid="4" name="Order">
    <vt:r8>39943200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